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amamoto.FCCI\Desktop\"/>
    </mc:Choice>
  </mc:AlternateContent>
  <bookViews>
    <workbookView xWindow="0" yWindow="0" windowWidth="19200" windowHeight="11340"/>
  </bookViews>
  <sheets>
    <sheet name="藤沢総合健診センター順天医院用"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<sst xmlns="http://schemas.openxmlformats.org/spreadsheetml/2006/main" count="98" uniqueCount="41">
  <si>
    <t>藤沢総合健診センター順天医院　TEL　0466-89-3211　（藤沢商工会議所主催の健康診断の予約とお伝えください）</t>
    <rPh sb="33" eb="40">
      <t>フジサワショウコウカイギショ</t>
    </rPh>
    <rPh sb="40" eb="42">
      <t>シュサイ</t>
    </rPh>
    <rPh sb="43" eb="47">
      <t>ケンコウシンダン</t>
    </rPh>
    <rPh sb="48" eb="50">
      <t>ヨヤク</t>
    </rPh>
    <rPh sb="52" eb="53">
      <t>ツタ</t>
    </rPh>
    <phoneticPr fontId="1"/>
  </si>
  <si>
    <t>注２・（自費）成人病検診の健診内容は「協会けんぽ生活習慣病予防健診」と同じです。（詳しい内容はご案内書をご覧ください）</t>
    <rPh sb="0" eb="1">
      <t>チュウ</t>
    </rPh>
    <rPh sb="4" eb="6">
      <t>ジヒ</t>
    </rPh>
    <rPh sb="7" eb="10">
      <t>セイジンビョウ</t>
    </rPh>
    <rPh sb="10" eb="12">
      <t>ケンシン</t>
    </rPh>
    <rPh sb="13" eb="15">
      <t>ケンシン</t>
    </rPh>
    <rPh sb="15" eb="17">
      <t>ナイヨウ</t>
    </rPh>
    <rPh sb="19" eb="21">
      <t>キョウカイ</t>
    </rPh>
    <rPh sb="24" eb="33">
      <t>セイカツシュウカンビョウヨボウケンシン</t>
    </rPh>
    <rPh sb="35" eb="36">
      <t>オナ</t>
    </rPh>
    <rPh sb="41" eb="42">
      <t>クワ</t>
    </rPh>
    <rPh sb="44" eb="46">
      <t>ナイヨウ</t>
    </rPh>
    <rPh sb="48" eb="50">
      <t>アンナイ</t>
    </rPh>
    <rPh sb="50" eb="51">
      <t>ショ</t>
    </rPh>
    <rPh sb="53" eb="54">
      <t>ラン</t>
    </rPh>
    <phoneticPr fontId="1"/>
  </si>
  <si>
    <t>ご提出をお願いいたします。お持ちでない方は藤沢商工会議所ホームページよりダウンロードをお願いいたします。</t>
    <rPh sb="1" eb="3">
      <t>テイシュツ</t>
    </rPh>
    <rPh sb="5" eb="6">
      <t>ネガ</t>
    </rPh>
    <rPh sb="14" eb="15">
      <t>モ</t>
    </rPh>
    <rPh sb="19" eb="20">
      <t>カタ</t>
    </rPh>
    <rPh sb="21" eb="28">
      <t>フジサワショウコウカイギショ</t>
    </rPh>
    <rPh sb="44" eb="45">
      <t>ネガ</t>
    </rPh>
    <phoneticPr fontId="1"/>
  </si>
  <si>
    <t>注１・「協会けんぽ生活習慣病予防健診」を希望される方は協会けんぽより送付された「生活習慣病予防健診対象者一覧」に希望の日程と会場名をご記入の上藤沢商工会議所へ</t>
    <rPh sb="0" eb="1">
      <t>チュウ</t>
    </rPh>
    <rPh sb="4" eb="6">
      <t>キョウカイ</t>
    </rPh>
    <rPh sb="9" eb="18">
      <t>セイカツシュウカンビョウヨボウケンシン</t>
    </rPh>
    <rPh sb="20" eb="22">
      <t>キボウ</t>
    </rPh>
    <rPh sb="25" eb="26">
      <t>カタ</t>
    </rPh>
    <rPh sb="27" eb="29">
      <t>キョウカイ</t>
    </rPh>
    <rPh sb="34" eb="36">
      <t>ソウフ</t>
    </rPh>
    <rPh sb="40" eb="49">
      <t>セイカツシュウカンビョウヨボウケンシン</t>
    </rPh>
    <rPh sb="49" eb="52">
      <t>タイショウシャ</t>
    </rPh>
    <rPh sb="52" eb="54">
      <t>イチラン</t>
    </rPh>
    <rPh sb="56" eb="58">
      <t>キボウ</t>
    </rPh>
    <rPh sb="59" eb="61">
      <t>ニッテイ</t>
    </rPh>
    <rPh sb="62" eb="64">
      <t>カイジョウ</t>
    </rPh>
    <rPh sb="64" eb="65">
      <t>メイ</t>
    </rPh>
    <rPh sb="67" eb="69">
      <t>キニュウ</t>
    </rPh>
    <rPh sb="70" eb="71">
      <t>ウエ</t>
    </rPh>
    <rPh sb="71" eb="78">
      <t>フジサワショウコウカイギショ</t>
    </rPh>
    <phoneticPr fontId="1"/>
  </si>
  <si>
    <t>日</t>
    <rPh sb="0" eb="1">
      <t>ヒ</t>
    </rPh>
    <phoneticPr fontId="1"/>
  </si>
  <si>
    <t>月</t>
    <rPh sb="0" eb="1">
      <t>ツキ</t>
    </rPh>
    <phoneticPr fontId="1"/>
  </si>
  <si>
    <t>年</t>
    <rPh sb="0" eb="1">
      <t>ネン</t>
    </rPh>
    <phoneticPr fontId="1"/>
  </si>
  <si>
    <t>月</t>
    <rPh sb="0" eb="1">
      <t>ガツ</t>
    </rPh>
    <phoneticPr fontId="1"/>
  </si>
  <si>
    <t>昭和</t>
    <rPh sb="0" eb="2">
      <t>ショウワ</t>
    </rPh>
    <phoneticPr fontId="1"/>
  </si>
  <si>
    <t>（見本）健康　太郎</t>
    <rPh sb="1" eb="3">
      <t>ミホン</t>
    </rPh>
    <rPh sb="4" eb="6">
      <t>ケンコウ</t>
    </rPh>
    <rPh sb="7" eb="9">
      <t>タロウ</t>
    </rPh>
    <phoneticPr fontId="1"/>
  </si>
  <si>
    <t>人間ドック</t>
    <rPh sb="0" eb="2">
      <t>ニンゲン</t>
    </rPh>
    <phoneticPr fontId="1"/>
  </si>
  <si>
    <t>1423
5815
90</t>
    <phoneticPr fontId="1"/>
  </si>
  <si>
    <t>男性</t>
    <rPh sb="0" eb="2">
      <t>ダンセイ</t>
    </rPh>
    <phoneticPr fontId="1"/>
  </si>
  <si>
    <t>ケンコウ　タロウ</t>
    <phoneticPr fontId="1"/>
  </si>
  <si>
    <t>受信コース</t>
    <rPh sb="0" eb="2">
      <t>ジュシン</t>
    </rPh>
    <phoneticPr fontId="1"/>
  </si>
  <si>
    <t>健診受診日</t>
    <rPh sb="0" eb="2">
      <t>ケンシン</t>
    </rPh>
    <rPh sb="2" eb="4">
      <t>ジュシン</t>
    </rPh>
    <rPh sb="4" eb="5">
      <t>ヒ</t>
    </rPh>
    <phoneticPr fontId="1"/>
  </si>
  <si>
    <t>番号</t>
    <rPh sb="0" eb="2">
      <t>バンゴウ</t>
    </rPh>
    <phoneticPr fontId="1"/>
  </si>
  <si>
    <t>記号</t>
    <rPh sb="0" eb="2">
      <t>キゴウ</t>
    </rPh>
    <phoneticPr fontId="1"/>
  </si>
  <si>
    <t>氏名</t>
    <rPh sb="0" eb="2">
      <t>シメイ</t>
    </rPh>
    <phoneticPr fontId="1"/>
  </si>
  <si>
    <t>申込内容</t>
    <rPh sb="0" eb="2">
      <t>モウシコミ</t>
    </rPh>
    <rPh sb="2" eb="4">
      <t>ナイヨウ</t>
    </rPh>
    <phoneticPr fontId="1"/>
  </si>
  <si>
    <t>保険証</t>
    <rPh sb="0" eb="2">
      <t>ホケン</t>
    </rPh>
    <rPh sb="2" eb="3">
      <t>ショウ</t>
    </rPh>
    <phoneticPr fontId="1"/>
  </si>
  <si>
    <t>生年月日</t>
    <rPh sb="0" eb="4">
      <t>セイネンガッピ</t>
    </rPh>
    <phoneticPr fontId="1"/>
  </si>
  <si>
    <t>性別</t>
    <rPh sb="0" eb="2">
      <t>セイベツ</t>
    </rPh>
    <phoneticPr fontId="1"/>
  </si>
  <si>
    <t>フリガナ
氏名</t>
    <rPh sb="5" eb="7">
      <t>シメイ</t>
    </rPh>
    <phoneticPr fontId="1"/>
  </si>
  <si>
    <t>藤沢総合健診センター順天医院さんをご希望の方は事前に健診予約していただき藤沢商工会議所へお申込みください。電話番号は下記記載</t>
    <rPh sb="0" eb="6">
      <t>フジサワソウゴウケンシン</t>
    </rPh>
    <rPh sb="10" eb="14">
      <t>ジュンテンイイン</t>
    </rPh>
    <rPh sb="18" eb="20">
      <t>キボウ</t>
    </rPh>
    <rPh sb="21" eb="22">
      <t>カタ</t>
    </rPh>
    <rPh sb="23" eb="25">
      <t>ジゼン</t>
    </rPh>
    <rPh sb="26" eb="28">
      <t>ケンシン</t>
    </rPh>
    <rPh sb="28" eb="30">
      <t>ヨヤク</t>
    </rPh>
    <rPh sb="36" eb="43">
      <t>フジサワショウコウカイギショ</t>
    </rPh>
    <rPh sb="45" eb="47">
      <t>モウシコ</t>
    </rPh>
    <rPh sb="53" eb="55">
      <t>デンワ</t>
    </rPh>
    <rPh sb="55" eb="57">
      <t>バンゴウ</t>
    </rPh>
    <rPh sb="58" eb="60">
      <t>カキ</t>
    </rPh>
    <rPh sb="60" eb="62">
      <t>キサイ</t>
    </rPh>
    <phoneticPr fontId="1"/>
  </si>
  <si>
    <t>Email</t>
    <phoneticPr fontId="1"/>
  </si>
  <si>
    <t>FAX</t>
    <phoneticPr fontId="1"/>
  </si>
  <si>
    <t>TEL</t>
    <phoneticPr fontId="1"/>
  </si>
  <si>
    <t>所在地</t>
    <rPh sb="0" eb="3">
      <t>ショザイチ</t>
    </rPh>
    <phoneticPr fontId="1"/>
  </si>
  <si>
    <t>　　協会けんぽ　　　　　　国民健康保険　　　　　　　　　（　　　　　　　　　　　　　　）健康保険組合</t>
    <rPh sb="2" eb="4">
      <t>キョウカイ</t>
    </rPh>
    <rPh sb="13" eb="15">
      <t>コクミン</t>
    </rPh>
    <rPh sb="15" eb="17">
      <t>ケンコウ</t>
    </rPh>
    <rPh sb="17" eb="19">
      <t>ホケン</t>
    </rPh>
    <rPh sb="44" eb="46">
      <t>ケンコウ</t>
    </rPh>
    <rPh sb="46" eb="48">
      <t>ホケン</t>
    </rPh>
    <rPh sb="48" eb="50">
      <t>クミアイ</t>
    </rPh>
    <phoneticPr fontId="1"/>
  </si>
  <si>
    <t>加入保険</t>
    <rPh sb="0" eb="2">
      <t>カニュウ</t>
    </rPh>
    <rPh sb="2" eb="4">
      <t>ホケン</t>
    </rPh>
    <phoneticPr fontId="1"/>
  </si>
  <si>
    <t>　　　　　　　　　様</t>
    <rPh sb="9" eb="10">
      <t>サマ</t>
    </rPh>
    <phoneticPr fontId="1"/>
  </si>
  <si>
    <t>ご担当者様</t>
    <rPh sb="1" eb="5">
      <t>タントウシャサマ</t>
    </rPh>
    <phoneticPr fontId="1"/>
  </si>
  <si>
    <t>会社名</t>
    <rPh sb="0" eb="2">
      <t>カイシャ</t>
    </rPh>
    <rPh sb="2" eb="3">
      <t>メイ</t>
    </rPh>
    <phoneticPr fontId="1"/>
  </si>
  <si>
    <t>FAX 0466-27-8664  Eメール　kenshin@fujisawa-cci.or.jp</t>
    <phoneticPr fontId="1"/>
  </si>
  <si>
    <t>藤沢商工会議所主催　２０２０年度　定期健康診断申込書</t>
    <rPh sb="0" eb="7">
      <t>フジサワショウコウカイギショ</t>
    </rPh>
    <rPh sb="7" eb="9">
      <t>シュサイ</t>
    </rPh>
    <rPh sb="14" eb="15">
      <t>ネン</t>
    </rPh>
    <rPh sb="15" eb="16">
      <t>ド</t>
    </rPh>
    <rPh sb="17" eb="19">
      <t>テイキ</t>
    </rPh>
    <rPh sb="19" eb="21">
      <t>ケンコウ</t>
    </rPh>
    <rPh sb="21" eb="23">
      <t>シンダン</t>
    </rPh>
    <rPh sb="23" eb="25">
      <t>モウシコミ</t>
    </rPh>
    <rPh sb="25" eb="26">
      <t>ショ</t>
    </rPh>
    <phoneticPr fontId="1"/>
  </si>
  <si>
    <t>藤沢総合健診センター順天医院用（11月2日～3月31）</t>
    <rPh sb="0" eb="6">
      <t>フジサワソウゴウケンシン</t>
    </rPh>
    <rPh sb="10" eb="14">
      <t>ジュンテンイイン</t>
    </rPh>
    <rPh sb="14" eb="15">
      <t>ヨウ</t>
    </rPh>
    <rPh sb="18" eb="19">
      <t>ガツ</t>
    </rPh>
    <rPh sb="20" eb="21">
      <t>ヒ</t>
    </rPh>
    <rPh sb="23" eb="24">
      <t>ガツ</t>
    </rPh>
    <phoneticPr fontId="1"/>
  </si>
  <si>
    <t>定期健診</t>
    <rPh sb="0" eb="2">
      <t>テイキ</t>
    </rPh>
    <rPh sb="2" eb="4">
      <t>ケンシン</t>
    </rPh>
    <phoneticPr fontId="1"/>
  </si>
  <si>
    <t>（自費）成人病検診（注2）</t>
    <rPh sb="1" eb="3">
      <t>ジヒ</t>
    </rPh>
    <rPh sb="4" eb="9">
      <t>セイジンビョウケンシン</t>
    </rPh>
    <rPh sb="10" eb="11">
      <t>チュウ</t>
    </rPh>
    <phoneticPr fontId="1"/>
  </si>
  <si>
    <t>女性</t>
    <rPh sb="0" eb="2">
      <t>ジョセイ</t>
    </rPh>
    <phoneticPr fontId="1"/>
  </si>
  <si>
    <t>（協会けんぽ）生活習慣病予防健診（注1)</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</si>
</sst>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b/>
      <sz val="14"/>
      <color rgb="FF0070C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name val="ＭＳ Ｐゴシック"/>
      <family val="2"/>
      <scheme val="minor"/>
    </font>
    <font>
      <sz val="10"/>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11"/>
      <color rgb="FFFF0000"/>
      <name val="ＭＳ Ｐゴシック"/>
      <family val="2"/>
      <scheme val="minor"/>
    </font>
    <font>
      <sz val="11"/>
      <color rgb="FF0070C0"/>
      <name val="ＭＳ Ｐゴシック"/>
      <family val="2"/>
      <scheme val="minor"/>
    </font>
    <font>
      <sz val="22"/>
      <color theme="1"/>
      <name val="ＭＳ Ｐゴシック"/>
      <family val="2"/>
      <scheme val="minor"/>
    </font>
    <font>
      <sz val="22"/>
      <color theme="1"/>
      <name val="ＭＳ Ｐゴシック"/>
      <family val="3"/>
      <charset val="128"/>
      <scheme val="minor"/>
    </font>
    <font>
      <sz val="22"/>
      <color rgb="FF0070C0"/>
      <name val="ＭＳ Ｐゴシック"/>
      <family val="2"/>
      <scheme val="minor"/>
    </font>
  </fonts>
  <fills count="2">
    <fill>
      <patternFill patternType="none"/>
    </fill>
    <fill>
      <patternFill patternType="gray125"/>
    </fill>
  </fills>
  <borders count="18">
    <border>
      <left/>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right style="thin">
        <color auto="1"/>
      </right>
      <top/>
      <bottom/>
      <diagonal/>
    </border>
    <border>
      <left style="thin">
        <color auto="1"/>
      </left>
      <right/>
      <top/>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cellStyleXfs>
  <cellXfs count="75">
    <xf numFmtId="0" fontId="0" fillId="0" borderId="0" xfId="0"/>
    <xf numFmtId="0" fontId="2" fillId="0" borderId="0" xfId="0" applyFont="1"/>
    <xf numFmtId="0" fontId="3" fillId="0" borderId="0" xfId="0" applyFont="1"/>
    <xf numFmtId="0" fontId="6" fillId="0" borderId="13" xfId="0" applyFont="1" applyBorder="1" applyAlignment="1">
      <alignment horizontal="center" vertical="center"/>
    </xf>
    <xf numFmtId="0" fontId="0" fillId="0" borderId="0" xfId="0" applyBorder="1" applyAlignment="1">
      <alignment horizontal="center" vertical="center" wrapText="1"/>
    </xf>
    <xf numFmtId="0" fontId="7" fillId="0" borderId="0" xfId="0" applyFont="1" applyBorder="1" applyAlignment="1">
      <alignment horizontal="center" vertical="center" wrapText="1"/>
    </xf>
    <xf numFmtId="0" fontId="10" fillId="0" borderId="13" xfId="0" applyFont="1" applyBorder="1" applyAlignment="1">
      <alignment horizontal="center" vertical="center"/>
    </xf>
    <xf numFmtId="0" fontId="0" fillId="0" borderId="0" xfId="0"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0" fillId="0" borderId="5" xfId="0" applyBorder="1" applyAlignment="1">
      <alignment horizontal="center" vertical="center"/>
    </xf>
    <xf numFmtId="0" fontId="0" fillId="0" borderId="1" xfId="0" applyBorder="1" applyAlignment="1">
      <alignment horizontal="center" wrapText="1"/>
    </xf>
    <xf numFmtId="0" fontId="0" fillId="0" borderId="16" xfId="0" applyBorder="1" applyAlignment="1">
      <alignment horizontal="center"/>
    </xf>
    <xf numFmtId="0" fontId="0" fillId="0" borderId="9" xfId="0" applyBorder="1" applyAlignment="1">
      <alignment horizontal="center" wrapText="1"/>
    </xf>
    <xf numFmtId="0" fontId="11" fillId="0" borderId="0" xfId="0" applyFont="1"/>
    <xf numFmtId="0" fontId="0" fillId="0" borderId="0" xfId="0" applyBorder="1" applyAlignment="1">
      <alignment vertical="center"/>
    </xf>
    <xf numFmtId="0" fontId="12" fillId="0" borderId="0" xfId="0" applyFont="1"/>
    <xf numFmtId="0" fontId="13" fillId="0" borderId="0" xfId="0" applyFont="1"/>
    <xf numFmtId="0" fontId="14" fillId="0" borderId="0" xfId="0" applyFont="1"/>
    <xf numFmtId="0" fontId="0" fillId="0" borderId="5"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xf>
    <xf numFmtId="0" fontId="0" fillId="0" borderId="15" xfId="0" applyBorder="1" applyAlignment="1">
      <alignment horizontal="center"/>
    </xf>
    <xf numFmtId="0" fontId="9" fillId="0" borderId="9" xfId="0" applyFont="1" applyBorder="1" applyAlignment="1">
      <alignment horizontal="center" vertical="center" wrapText="1"/>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6" fillId="0" borderId="9" xfId="0" applyFont="1" applyBorder="1" applyAlignment="1">
      <alignment horizontal="center" vertical="center" wrapText="1"/>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6"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323850</xdr:colOff>
          <xdr:row>76</xdr:row>
          <xdr:rowOff>85725</xdr:rowOff>
        </xdr:from>
        <xdr:to>
          <xdr:col>3</xdr:col>
          <xdr:colOff>571500</xdr:colOff>
          <xdr:row>76</xdr:row>
          <xdr:rowOff>314325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76</xdr:row>
          <xdr:rowOff>76200</xdr:rowOff>
        </xdr:from>
        <xdr:to>
          <xdr:col>7</xdr:col>
          <xdr:colOff>171450</xdr:colOff>
          <xdr:row>76</xdr:row>
          <xdr:rowOff>304800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619125</xdr:colOff>
          <xdr:row>76</xdr:row>
          <xdr:rowOff>76200</xdr:rowOff>
        </xdr:from>
        <xdr:to>
          <xdr:col>10</xdr:col>
          <xdr:colOff>866775</xdr:colOff>
          <xdr:row>76</xdr:row>
          <xdr:rowOff>304800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Y120"/>
  <sheetViews>
    <sheetView tabSelected="1" workbookViewId="0">
      <selection activeCell="Q102" sqref="Q102:Q104"/>
    </sheetView>
  </sheetViews>
  <sheetFormatPr defaultRowHeight="13.5"/>
  <cols>
    <col min="1" max="1" width="2.625" customWidth="1"/>
    <col min="2" max="2" width="3.5" bestFit="1" customWidth="1"/>
    <col min="3" max="3" width="23.5" customWidth="1"/>
    <col min="5" max="5" width="4.375" customWidth="1"/>
    <col min="6" max="6" width="3.375" bestFit="1" customWidth="1"/>
    <col min="7" max="7" width="4.75" customWidth="1"/>
    <col min="8" max="8" width="3.375" bestFit="1" customWidth="1"/>
    <col min="9" max="9" width="4.375" customWidth="1"/>
    <col min="10" max="10" width="3.375" bestFit="1" customWidth="1"/>
    <col min="11" max="11" width="14.125" customWidth="1"/>
    <col min="12" max="12" width="12.625" customWidth="1"/>
    <col min="13" max="15" width="7.125" customWidth="1"/>
    <col min="16" max="16" width="7.125" style="1" customWidth="1"/>
    <col min="17" max="17" width="31.75" style="1" bestFit="1" customWidth="1"/>
    <col min="18" max="20" width="7.875" style="1" hidden="1" customWidth="1"/>
    <col min="21" max="23" width="3.25" style="1" hidden="1" customWidth="1"/>
    <col min="24" max="24" width="34.375" hidden="1" customWidth="1"/>
    <col min="25" max="25" width="36.625" hidden="1" customWidth="1"/>
    <col min="26" max="27" width="0" hidden="1" customWidth="1"/>
  </cols>
  <sheetData>
    <row r="2" spans="4:17" s="1" customFormat="1" hidden="1">
      <c r="D2"/>
      <c r="E2"/>
      <c r="F2"/>
      <c r="G2"/>
      <c r="H2"/>
      <c r="I2"/>
      <c r="J2"/>
      <c r="K2"/>
      <c r="L2"/>
      <c r="M2"/>
      <c r="N2"/>
      <c r="O2"/>
    </row>
    <row r="3" spans="4:17" s="1" customFormat="1" hidden="1">
      <c r="D3" t="s">
        <v>12</v>
      </c>
      <c r="E3">
        <v>1</v>
      </c>
      <c r="F3"/>
      <c r="G3">
        <v>1</v>
      </c>
      <c r="H3"/>
      <c r="I3">
        <v>1</v>
      </c>
      <c r="J3"/>
      <c r="K3"/>
      <c r="L3"/>
      <c r="M3"/>
      <c r="N3"/>
      <c r="O3"/>
      <c r="Q3" s="1" t="s">
        <v>40</v>
      </c>
    </row>
    <row r="4" spans="4:17" s="1" customFormat="1" hidden="1">
      <c r="D4" t="s">
        <v>39</v>
      </c>
      <c r="E4">
        <v>2</v>
      </c>
      <c r="F4"/>
      <c r="G4">
        <v>2</v>
      </c>
      <c r="H4"/>
      <c r="I4">
        <v>2</v>
      </c>
      <c r="J4"/>
      <c r="K4"/>
      <c r="L4"/>
      <c r="M4"/>
      <c r="N4"/>
      <c r="O4"/>
      <c r="Q4" s="1" t="s">
        <v>38</v>
      </c>
    </row>
    <row r="5" spans="4:17" s="1" customFormat="1" hidden="1">
      <c r="D5"/>
      <c r="E5">
        <v>3</v>
      </c>
      <c r="F5"/>
      <c r="G5">
        <v>3</v>
      </c>
      <c r="H5"/>
      <c r="I5">
        <v>3</v>
      </c>
      <c r="J5"/>
      <c r="K5"/>
      <c r="L5"/>
      <c r="M5"/>
      <c r="N5"/>
      <c r="O5"/>
      <c r="Q5" s="1" t="s">
        <v>37</v>
      </c>
    </row>
    <row r="6" spans="4:17" s="1" customFormat="1" hidden="1">
      <c r="D6"/>
      <c r="E6">
        <v>4</v>
      </c>
      <c r="F6"/>
      <c r="G6">
        <v>4</v>
      </c>
      <c r="H6"/>
      <c r="I6">
        <v>4</v>
      </c>
      <c r="J6"/>
      <c r="K6"/>
      <c r="L6"/>
      <c r="M6"/>
      <c r="N6"/>
      <c r="O6"/>
      <c r="Q6" s="1" t="s">
        <v>10</v>
      </c>
    </row>
    <row r="7" spans="4:17" s="1" customFormat="1" hidden="1">
      <c r="D7"/>
      <c r="E7">
        <v>5</v>
      </c>
      <c r="F7"/>
      <c r="G7">
        <v>5</v>
      </c>
      <c r="H7"/>
      <c r="I7">
        <v>5</v>
      </c>
      <c r="J7"/>
      <c r="K7"/>
      <c r="L7"/>
      <c r="M7"/>
      <c r="N7"/>
      <c r="O7"/>
    </row>
    <row r="8" spans="4:17" s="1" customFormat="1" hidden="1">
      <c r="D8"/>
      <c r="E8">
        <v>6</v>
      </c>
      <c r="F8"/>
      <c r="G8">
        <v>6</v>
      </c>
      <c r="H8"/>
      <c r="I8">
        <v>6</v>
      </c>
      <c r="J8"/>
      <c r="K8"/>
      <c r="L8"/>
      <c r="M8"/>
      <c r="N8"/>
      <c r="O8"/>
    </row>
    <row r="9" spans="4:17" s="1" customFormat="1" hidden="1">
      <c r="D9"/>
      <c r="E9">
        <v>7</v>
      </c>
      <c r="F9"/>
      <c r="G9">
        <v>7</v>
      </c>
      <c r="H9"/>
      <c r="I9">
        <v>7</v>
      </c>
      <c r="J9"/>
      <c r="K9"/>
      <c r="L9"/>
      <c r="M9"/>
      <c r="N9"/>
      <c r="O9"/>
    </row>
    <row r="10" spans="4:17" s="1" customFormat="1" hidden="1">
      <c r="D10"/>
      <c r="E10">
        <v>8</v>
      </c>
      <c r="F10"/>
      <c r="G10">
        <v>8</v>
      </c>
      <c r="H10"/>
      <c r="I10">
        <v>8</v>
      </c>
      <c r="J10"/>
      <c r="K10"/>
      <c r="L10"/>
      <c r="M10"/>
      <c r="N10"/>
      <c r="O10"/>
    </row>
    <row r="11" spans="4:17" s="1" customFormat="1" hidden="1">
      <c r="D11"/>
      <c r="E11">
        <v>9</v>
      </c>
      <c r="F11"/>
      <c r="G11">
        <v>9</v>
      </c>
      <c r="H11"/>
      <c r="I11">
        <v>9</v>
      </c>
      <c r="J11"/>
      <c r="K11"/>
      <c r="L11"/>
      <c r="M11"/>
      <c r="N11"/>
      <c r="O11"/>
    </row>
    <row r="12" spans="4:17" s="1" customFormat="1" hidden="1">
      <c r="D12"/>
      <c r="E12">
        <v>10</v>
      </c>
      <c r="F12"/>
      <c r="G12">
        <v>10</v>
      </c>
      <c r="H12"/>
      <c r="I12">
        <v>10</v>
      </c>
      <c r="J12"/>
      <c r="K12"/>
      <c r="L12"/>
      <c r="M12"/>
      <c r="N12"/>
      <c r="O12"/>
    </row>
    <row r="13" spans="4:17" s="1" customFormat="1" hidden="1">
      <c r="D13"/>
      <c r="E13">
        <v>11</v>
      </c>
      <c r="F13"/>
      <c r="G13">
        <v>11</v>
      </c>
      <c r="H13"/>
      <c r="I13">
        <v>11</v>
      </c>
      <c r="J13"/>
      <c r="K13"/>
      <c r="L13"/>
      <c r="M13"/>
      <c r="N13"/>
      <c r="O13"/>
    </row>
    <row r="14" spans="4:17" s="1" customFormat="1" hidden="1">
      <c r="D14"/>
      <c r="E14">
        <v>12</v>
      </c>
      <c r="F14"/>
      <c r="G14">
        <v>12</v>
      </c>
      <c r="H14"/>
      <c r="I14">
        <v>12</v>
      </c>
      <c r="J14"/>
      <c r="K14"/>
      <c r="L14"/>
      <c r="M14"/>
      <c r="N14"/>
      <c r="O14"/>
    </row>
    <row r="15" spans="4:17" s="1" customFormat="1" hidden="1">
      <c r="D15"/>
      <c r="E15">
        <v>13</v>
      </c>
      <c r="F15"/>
      <c r="G15"/>
      <c r="H15"/>
      <c r="I15">
        <v>13</v>
      </c>
      <c r="J15"/>
      <c r="K15"/>
      <c r="L15"/>
      <c r="M15"/>
      <c r="N15"/>
      <c r="O15"/>
    </row>
    <row r="16" spans="4:17" s="1" customFormat="1" hidden="1">
      <c r="D16"/>
      <c r="E16">
        <v>14</v>
      </c>
      <c r="F16"/>
      <c r="G16"/>
      <c r="H16"/>
      <c r="I16">
        <v>14</v>
      </c>
      <c r="J16"/>
      <c r="K16"/>
      <c r="L16"/>
      <c r="M16"/>
      <c r="N16"/>
      <c r="O16"/>
    </row>
    <row r="17" spans="5:9" hidden="1">
      <c r="E17">
        <v>15</v>
      </c>
      <c r="G17">
        <v>11</v>
      </c>
      <c r="I17">
        <v>15</v>
      </c>
    </row>
    <row r="18" spans="5:9" hidden="1">
      <c r="E18">
        <v>16</v>
      </c>
      <c r="G18">
        <v>12</v>
      </c>
      <c r="I18">
        <v>16</v>
      </c>
    </row>
    <row r="19" spans="5:9" hidden="1">
      <c r="E19">
        <v>17</v>
      </c>
      <c r="G19">
        <v>1</v>
      </c>
      <c r="I19">
        <v>17</v>
      </c>
    </row>
    <row r="20" spans="5:9" hidden="1">
      <c r="E20">
        <v>18</v>
      </c>
      <c r="G20">
        <v>2</v>
      </c>
      <c r="I20">
        <v>18</v>
      </c>
    </row>
    <row r="21" spans="5:9" hidden="1">
      <c r="E21">
        <v>19</v>
      </c>
      <c r="G21">
        <v>3</v>
      </c>
      <c r="I21">
        <v>19</v>
      </c>
    </row>
    <row r="22" spans="5:9" hidden="1">
      <c r="E22">
        <v>20</v>
      </c>
      <c r="I22">
        <v>20</v>
      </c>
    </row>
    <row r="23" spans="5:9" hidden="1">
      <c r="E23">
        <v>21</v>
      </c>
      <c r="I23">
        <v>21</v>
      </c>
    </row>
    <row r="24" spans="5:9" hidden="1">
      <c r="E24">
        <v>22</v>
      </c>
      <c r="I24">
        <v>22</v>
      </c>
    </row>
    <row r="25" spans="5:9" hidden="1">
      <c r="E25">
        <v>23</v>
      </c>
      <c r="I25">
        <v>23</v>
      </c>
    </row>
    <row r="26" spans="5:9" hidden="1">
      <c r="E26">
        <v>24</v>
      </c>
      <c r="I26">
        <v>24</v>
      </c>
    </row>
    <row r="27" spans="5:9" hidden="1">
      <c r="E27">
        <v>25</v>
      </c>
      <c r="I27">
        <v>25</v>
      </c>
    </row>
    <row r="28" spans="5:9" hidden="1">
      <c r="E28">
        <v>26</v>
      </c>
      <c r="I28">
        <v>26</v>
      </c>
    </row>
    <row r="29" spans="5:9" hidden="1">
      <c r="E29">
        <v>27</v>
      </c>
      <c r="I29">
        <v>27</v>
      </c>
    </row>
    <row r="30" spans="5:9" hidden="1">
      <c r="E30">
        <v>28</v>
      </c>
      <c r="I30">
        <v>28</v>
      </c>
    </row>
    <row r="31" spans="5:9" hidden="1">
      <c r="E31">
        <v>29</v>
      </c>
      <c r="I31">
        <v>29</v>
      </c>
    </row>
    <row r="32" spans="5:9" hidden="1">
      <c r="E32">
        <v>30</v>
      </c>
      <c r="I32">
        <v>30</v>
      </c>
    </row>
    <row r="33" spans="5:9" hidden="1">
      <c r="E33">
        <v>31</v>
      </c>
      <c r="I33">
        <v>31</v>
      </c>
    </row>
    <row r="34" spans="5:9" hidden="1">
      <c r="E34">
        <v>32</v>
      </c>
    </row>
    <row r="35" spans="5:9" hidden="1">
      <c r="E35">
        <v>33</v>
      </c>
    </row>
    <row r="36" spans="5:9" hidden="1">
      <c r="E36">
        <v>34</v>
      </c>
    </row>
    <row r="37" spans="5:9" hidden="1">
      <c r="E37">
        <v>35</v>
      </c>
    </row>
    <row r="38" spans="5:9" hidden="1">
      <c r="E38">
        <v>36</v>
      </c>
    </row>
    <row r="39" spans="5:9" hidden="1">
      <c r="E39">
        <v>37</v>
      </c>
    </row>
    <row r="40" spans="5:9" hidden="1">
      <c r="E40">
        <v>38</v>
      </c>
    </row>
    <row r="41" spans="5:9" hidden="1">
      <c r="E41">
        <v>39</v>
      </c>
    </row>
    <row r="42" spans="5:9" hidden="1">
      <c r="E42">
        <v>40</v>
      </c>
    </row>
    <row r="43" spans="5:9" hidden="1">
      <c r="E43">
        <v>41</v>
      </c>
    </row>
    <row r="44" spans="5:9" hidden="1">
      <c r="E44">
        <v>42</v>
      </c>
    </row>
    <row r="45" spans="5:9" hidden="1">
      <c r="E45">
        <v>43</v>
      </c>
    </row>
    <row r="46" spans="5:9" hidden="1">
      <c r="E46">
        <v>44</v>
      </c>
    </row>
    <row r="47" spans="5:9" hidden="1">
      <c r="E47">
        <v>45</v>
      </c>
    </row>
    <row r="48" spans="5:9" hidden="1">
      <c r="E48">
        <v>46</v>
      </c>
    </row>
    <row r="49" spans="5:5" hidden="1">
      <c r="E49">
        <v>47</v>
      </c>
    </row>
    <row r="50" spans="5:5" hidden="1">
      <c r="E50">
        <v>48</v>
      </c>
    </row>
    <row r="51" spans="5:5" hidden="1">
      <c r="E51">
        <v>49</v>
      </c>
    </row>
    <row r="52" spans="5:5" hidden="1">
      <c r="E52">
        <v>50</v>
      </c>
    </row>
    <row r="53" spans="5:5" hidden="1">
      <c r="E53">
        <v>51</v>
      </c>
    </row>
    <row r="54" spans="5:5" hidden="1">
      <c r="E54">
        <v>52</v>
      </c>
    </row>
    <row r="55" spans="5:5" hidden="1">
      <c r="E55">
        <v>53</v>
      </c>
    </row>
    <row r="56" spans="5:5" hidden="1">
      <c r="E56">
        <v>54</v>
      </c>
    </row>
    <row r="57" spans="5:5" hidden="1">
      <c r="E57">
        <v>55</v>
      </c>
    </row>
    <row r="58" spans="5:5" hidden="1">
      <c r="E58">
        <v>56</v>
      </c>
    </row>
    <row r="59" spans="5:5" hidden="1">
      <c r="E59">
        <v>57</v>
      </c>
    </row>
    <row r="60" spans="5:5" hidden="1">
      <c r="E60">
        <v>58</v>
      </c>
    </row>
    <row r="61" spans="5:5" hidden="1">
      <c r="E61">
        <v>59</v>
      </c>
    </row>
    <row r="62" spans="5:5" hidden="1">
      <c r="E62">
        <v>60</v>
      </c>
    </row>
    <row r="63" spans="5:5" hidden="1">
      <c r="E63">
        <v>61</v>
      </c>
    </row>
    <row r="64" spans="5:5" hidden="1">
      <c r="E64">
        <v>62</v>
      </c>
    </row>
    <row r="65" spans="2:23" hidden="1">
      <c r="E65">
        <v>63</v>
      </c>
    </row>
    <row r="66" spans="2:23" hidden="1">
      <c r="E66">
        <v>64</v>
      </c>
    </row>
    <row r="67" spans="2:23" hidden="1"/>
    <row r="68" spans="2:23" hidden="1"/>
    <row r="69" spans="2:23" hidden="1"/>
    <row r="72" spans="2:23" ht="25.5">
      <c r="C72" s="18" t="s">
        <v>36</v>
      </c>
    </row>
    <row r="73" spans="2:23" s="16" customFormat="1" ht="25.5">
      <c r="C73" s="16" t="s">
        <v>35</v>
      </c>
      <c r="P73" s="17"/>
      <c r="Q73" s="17"/>
      <c r="R73" s="17"/>
      <c r="S73" s="17"/>
      <c r="T73" s="17"/>
      <c r="U73" s="17"/>
      <c r="V73" s="17"/>
      <c r="W73" s="17"/>
    </row>
    <row r="74" spans="2:23" s="16" customFormat="1" ht="25.5">
      <c r="C74" s="16" t="s">
        <v>34</v>
      </c>
      <c r="P74" s="17"/>
      <c r="Q74" s="17"/>
      <c r="R74" s="17"/>
      <c r="S74" s="17"/>
      <c r="T74" s="17"/>
      <c r="U74" s="17"/>
      <c r="V74" s="17"/>
      <c r="W74" s="17"/>
    </row>
    <row r="76" spans="2:23" ht="26.25" customHeight="1">
      <c r="B76" s="19" t="s">
        <v>33</v>
      </c>
      <c r="C76" s="19"/>
      <c r="D76" s="19"/>
      <c r="E76" s="19"/>
      <c r="F76" s="19"/>
      <c r="G76" s="19"/>
      <c r="H76" s="19"/>
      <c r="I76" s="19"/>
      <c r="J76" s="19"/>
      <c r="K76" s="19"/>
      <c r="L76" s="10" t="s">
        <v>32</v>
      </c>
      <c r="M76" s="20" t="s">
        <v>31</v>
      </c>
      <c r="N76" s="21"/>
      <c r="O76" s="21"/>
      <c r="P76" s="22"/>
      <c r="Q76" s="15"/>
    </row>
    <row r="77" spans="2:23" ht="29.25" customHeight="1">
      <c r="B77" s="19" t="s">
        <v>30</v>
      </c>
      <c r="C77" s="19"/>
      <c r="D77" s="19" t="s">
        <v>29</v>
      </c>
      <c r="E77" s="19"/>
      <c r="F77" s="19"/>
      <c r="G77" s="19"/>
      <c r="H77" s="19"/>
      <c r="I77" s="19"/>
      <c r="J77" s="19"/>
      <c r="K77" s="19"/>
      <c r="L77" s="19"/>
      <c r="M77" s="19"/>
      <c r="N77" s="19"/>
      <c r="O77" s="19"/>
      <c r="P77" s="19"/>
    </row>
    <row r="78" spans="2:23" ht="28.5" customHeight="1">
      <c r="B78" s="19" t="s">
        <v>28</v>
      </c>
      <c r="C78" s="19"/>
      <c r="D78" s="20"/>
      <c r="E78" s="21"/>
      <c r="F78" s="21"/>
      <c r="G78" s="21"/>
      <c r="H78" s="21"/>
      <c r="I78" s="21"/>
      <c r="J78" s="21"/>
      <c r="K78" s="21"/>
      <c r="L78" s="21"/>
      <c r="M78" s="21"/>
      <c r="N78" s="21"/>
      <c r="O78" s="21"/>
      <c r="P78" s="22"/>
    </row>
    <row r="79" spans="2:23" ht="28.5" customHeight="1">
      <c r="B79" s="19" t="s">
        <v>27</v>
      </c>
      <c r="C79" s="19"/>
      <c r="D79" s="19"/>
      <c r="E79" s="19"/>
      <c r="F79" s="19"/>
      <c r="G79" s="19"/>
      <c r="H79" s="19"/>
      <c r="I79" s="19"/>
      <c r="J79" s="19"/>
      <c r="K79" s="10" t="s">
        <v>26</v>
      </c>
      <c r="L79" s="19"/>
      <c r="M79" s="19"/>
      <c r="N79" s="19"/>
      <c r="O79" s="19"/>
      <c r="P79" s="19"/>
    </row>
    <row r="80" spans="2:23" ht="28.5" customHeight="1">
      <c r="B80" s="19" t="s">
        <v>25</v>
      </c>
      <c r="C80" s="19"/>
      <c r="D80" s="20"/>
      <c r="E80" s="21"/>
      <c r="F80" s="21"/>
      <c r="G80" s="21"/>
      <c r="H80" s="21"/>
      <c r="I80" s="21"/>
      <c r="J80" s="21"/>
      <c r="K80" s="21"/>
      <c r="L80" s="21"/>
      <c r="M80" s="21"/>
      <c r="N80" s="21"/>
      <c r="O80" s="21"/>
      <c r="P80" s="22"/>
      <c r="V80" s="7"/>
    </row>
    <row r="81" spans="2:24">
      <c r="E81" s="14" t="s">
        <v>24</v>
      </c>
      <c r="V81" s="8"/>
    </row>
    <row r="82" spans="2:24" ht="13.5" customHeight="1">
      <c r="B82" s="23"/>
      <c r="C82" s="13" t="s">
        <v>23</v>
      </c>
      <c r="D82" s="24" t="s">
        <v>22</v>
      </c>
      <c r="E82" s="24" t="s">
        <v>21</v>
      </c>
      <c r="F82" s="26"/>
      <c r="G82" s="26"/>
      <c r="H82" s="26"/>
      <c r="I82" s="26"/>
      <c r="J82" s="27"/>
      <c r="K82" s="23" t="s">
        <v>20</v>
      </c>
      <c r="L82" s="23"/>
      <c r="M82" s="12"/>
      <c r="N82" s="12"/>
      <c r="O82" s="12"/>
      <c r="P82" s="30" t="s">
        <v>19</v>
      </c>
      <c r="Q82" s="31"/>
      <c r="R82" s="7"/>
      <c r="S82" s="7"/>
      <c r="T82" s="7"/>
      <c r="V82" s="5"/>
      <c r="X82" s="7"/>
    </row>
    <row r="83" spans="2:24">
      <c r="B83" s="23"/>
      <c r="C83" s="11" t="s">
        <v>18</v>
      </c>
      <c r="D83" s="25"/>
      <c r="E83" s="25"/>
      <c r="F83" s="28"/>
      <c r="G83" s="28"/>
      <c r="H83" s="28"/>
      <c r="I83" s="28"/>
      <c r="J83" s="29"/>
      <c r="K83" s="10" t="s">
        <v>17</v>
      </c>
      <c r="L83" s="10" t="s">
        <v>16</v>
      </c>
      <c r="M83" s="72" t="s">
        <v>15</v>
      </c>
      <c r="N83" s="73"/>
      <c r="O83" s="73"/>
      <c r="P83" s="74"/>
      <c r="Q83" s="9" t="s">
        <v>14</v>
      </c>
      <c r="R83" s="8"/>
      <c r="S83" s="8"/>
      <c r="T83" s="8"/>
      <c r="V83" s="5"/>
      <c r="X83" s="7"/>
    </row>
    <row r="84" spans="2:24" ht="16.5" customHeight="1">
      <c r="B84" s="19">
        <v>1</v>
      </c>
      <c r="C84" s="6" t="s">
        <v>13</v>
      </c>
      <c r="D84" s="32" t="s">
        <v>12</v>
      </c>
      <c r="E84" s="35" t="s">
        <v>8</v>
      </c>
      <c r="F84" s="36"/>
      <c r="G84" s="36"/>
      <c r="H84" s="36"/>
      <c r="I84" s="36"/>
      <c r="J84" s="37"/>
      <c r="K84" s="32" t="s">
        <v>11</v>
      </c>
      <c r="L84" s="40">
        <v>123</v>
      </c>
      <c r="M84" s="40">
        <v>2</v>
      </c>
      <c r="N84" s="40" t="s">
        <v>7</v>
      </c>
      <c r="O84" s="40">
        <v>5</v>
      </c>
      <c r="P84" s="41" t="s">
        <v>4</v>
      </c>
      <c r="Q84" s="44" t="s">
        <v>10</v>
      </c>
      <c r="R84" s="5"/>
      <c r="S84" s="5"/>
      <c r="T84" s="5"/>
      <c r="V84" s="5"/>
      <c r="X84" s="4"/>
    </row>
    <row r="85" spans="2:24">
      <c r="B85" s="19"/>
      <c r="C85" s="34" t="s">
        <v>9</v>
      </c>
      <c r="D85" s="33"/>
      <c r="E85" s="48">
        <v>55</v>
      </c>
      <c r="F85" s="50" t="s">
        <v>6</v>
      </c>
      <c r="G85" s="50">
        <v>8</v>
      </c>
      <c r="H85" s="50" t="s">
        <v>5</v>
      </c>
      <c r="I85" s="50">
        <v>3</v>
      </c>
      <c r="J85" s="52" t="s">
        <v>4</v>
      </c>
      <c r="K85" s="38"/>
      <c r="L85" s="33"/>
      <c r="M85" s="33"/>
      <c r="N85" s="33"/>
      <c r="O85" s="33"/>
      <c r="P85" s="42"/>
      <c r="Q85" s="45"/>
      <c r="R85" s="5"/>
      <c r="S85" s="5"/>
      <c r="T85" s="5"/>
      <c r="V85" s="5"/>
      <c r="X85" s="4"/>
    </row>
    <row r="86" spans="2:24">
      <c r="B86" s="19"/>
      <c r="C86" s="47"/>
      <c r="D86" s="34"/>
      <c r="E86" s="49"/>
      <c r="F86" s="51"/>
      <c r="G86" s="51"/>
      <c r="H86" s="51"/>
      <c r="I86" s="51"/>
      <c r="J86" s="53"/>
      <c r="K86" s="39"/>
      <c r="L86" s="34"/>
      <c r="M86" s="34"/>
      <c r="N86" s="34"/>
      <c r="O86" s="34"/>
      <c r="P86" s="43"/>
      <c r="Q86" s="46"/>
      <c r="R86" s="5"/>
      <c r="S86" s="5"/>
      <c r="T86" s="5"/>
      <c r="V86" s="5"/>
      <c r="X86" s="4"/>
    </row>
    <row r="87" spans="2:24" ht="16.5" customHeight="1">
      <c r="B87" s="19">
        <v>2</v>
      </c>
      <c r="C87" s="3"/>
      <c r="D87" s="32"/>
      <c r="E87" s="57" t="s">
        <v>8</v>
      </c>
      <c r="F87" s="58"/>
      <c r="G87" s="58"/>
      <c r="H87" s="58"/>
      <c r="I87" s="58"/>
      <c r="J87" s="59"/>
      <c r="K87" s="54"/>
      <c r="L87" s="62"/>
      <c r="M87" s="40"/>
      <c r="N87" s="62" t="s">
        <v>7</v>
      </c>
      <c r="O87" s="40"/>
      <c r="P87" s="63" t="s">
        <v>4</v>
      </c>
      <c r="Q87" s="44"/>
      <c r="R87" s="5"/>
      <c r="S87" s="5"/>
      <c r="T87" s="5"/>
      <c r="V87" s="5"/>
      <c r="X87" s="4"/>
    </row>
    <row r="88" spans="2:24">
      <c r="B88" s="19"/>
      <c r="C88" s="66"/>
      <c r="D88" s="33"/>
      <c r="E88" s="48"/>
      <c r="F88" s="67" t="s">
        <v>6</v>
      </c>
      <c r="G88" s="50"/>
      <c r="H88" s="67" t="s">
        <v>5</v>
      </c>
      <c r="I88" s="50"/>
      <c r="J88" s="69" t="s">
        <v>4</v>
      </c>
      <c r="K88" s="60"/>
      <c r="L88" s="55"/>
      <c r="M88" s="33"/>
      <c r="N88" s="55"/>
      <c r="O88" s="33"/>
      <c r="P88" s="64"/>
      <c r="Q88" s="45"/>
      <c r="R88" s="5"/>
      <c r="S88" s="5"/>
      <c r="T88" s="5"/>
      <c r="V88" s="5"/>
      <c r="X88" s="4"/>
    </row>
    <row r="89" spans="2:24">
      <c r="B89" s="19"/>
      <c r="C89" s="56"/>
      <c r="D89" s="34"/>
      <c r="E89" s="49"/>
      <c r="F89" s="68"/>
      <c r="G89" s="51"/>
      <c r="H89" s="68"/>
      <c r="I89" s="51"/>
      <c r="J89" s="70"/>
      <c r="K89" s="61"/>
      <c r="L89" s="56"/>
      <c r="M89" s="34"/>
      <c r="N89" s="56"/>
      <c r="O89" s="34"/>
      <c r="P89" s="65"/>
      <c r="Q89" s="46"/>
      <c r="R89" s="5"/>
      <c r="S89" s="5"/>
      <c r="T89" s="5"/>
      <c r="V89" s="5"/>
      <c r="X89" s="4"/>
    </row>
    <row r="90" spans="2:24" ht="16.5" customHeight="1">
      <c r="B90" s="19">
        <v>3</v>
      </c>
      <c r="C90" s="3"/>
      <c r="D90" s="32"/>
      <c r="E90" s="57" t="s">
        <v>8</v>
      </c>
      <c r="F90" s="58"/>
      <c r="G90" s="58"/>
      <c r="H90" s="58"/>
      <c r="I90" s="58"/>
      <c r="J90" s="59"/>
      <c r="K90" s="54"/>
      <c r="L90" s="62"/>
      <c r="M90" s="40"/>
      <c r="N90" s="62" t="s">
        <v>7</v>
      </c>
      <c r="O90" s="40"/>
      <c r="P90" s="63" t="s">
        <v>4</v>
      </c>
      <c r="Q90" s="44"/>
      <c r="R90" s="5"/>
      <c r="S90" s="5"/>
      <c r="T90" s="5"/>
      <c r="V90" s="5"/>
      <c r="X90" s="4"/>
    </row>
    <row r="91" spans="2:24">
      <c r="B91" s="19"/>
      <c r="C91" s="56"/>
      <c r="D91" s="33"/>
      <c r="E91" s="48"/>
      <c r="F91" s="67" t="s">
        <v>6</v>
      </c>
      <c r="G91" s="50"/>
      <c r="H91" s="67" t="s">
        <v>5</v>
      </c>
      <c r="I91" s="50"/>
      <c r="J91" s="69" t="s">
        <v>4</v>
      </c>
      <c r="K91" s="60"/>
      <c r="L91" s="55"/>
      <c r="M91" s="33"/>
      <c r="N91" s="55"/>
      <c r="O91" s="33"/>
      <c r="P91" s="64"/>
      <c r="Q91" s="45"/>
      <c r="R91" s="5"/>
      <c r="S91" s="5"/>
      <c r="T91" s="5"/>
      <c r="X91" s="4"/>
    </row>
    <row r="92" spans="2:24">
      <c r="B92" s="19"/>
      <c r="C92" s="71"/>
      <c r="D92" s="34"/>
      <c r="E92" s="49"/>
      <c r="F92" s="68"/>
      <c r="G92" s="51"/>
      <c r="H92" s="68"/>
      <c r="I92" s="51"/>
      <c r="J92" s="70"/>
      <c r="K92" s="61"/>
      <c r="L92" s="56"/>
      <c r="M92" s="34"/>
      <c r="N92" s="56"/>
      <c r="O92" s="34"/>
      <c r="P92" s="65"/>
      <c r="Q92" s="46"/>
      <c r="R92" s="5"/>
      <c r="S92" s="5"/>
      <c r="T92" s="5"/>
      <c r="X92" s="4"/>
    </row>
    <row r="93" spans="2:24">
      <c r="B93" s="19">
        <v>4</v>
      </c>
      <c r="C93" s="3"/>
      <c r="D93" s="32"/>
      <c r="E93" s="57" t="s">
        <v>8</v>
      </c>
      <c r="F93" s="58"/>
      <c r="G93" s="58"/>
      <c r="H93" s="58"/>
      <c r="I93" s="58"/>
      <c r="J93" s="59"/>
      <c r="K93" s="54"/>
      <c r="L93" s="62"/>
      <c r="M93" s="40"/>
      <c r="N93" s="62" t="s">
        <v>7</v>
      </c>
      <c r="O93" s="40"/>
      <c r="P93" s="63" t="s">
        <v>4</v>
      </c>
      <c r="Q93" s="44"/>
    </row>
    <row r="94" spans="2:24">
      <c r="B94" s="19"/>
      <c r="C94" s="56"/>
      <c r="D94" s="33"/>
      <c r="E94" s="48"/>
      <c r="F94" s="67" t="s">
        <v>6</v>
      </c>
      <c r="G94" s="50"/>
      <c r="H94" s="67" t="s">
        <v>5</v>
      </c>
      <c r="I94" s="50"/>
      <c r="J94" s="69" t="s">
        <v>4</v>
      </c>
      <c r="K94" s="60"/>
      <c r="L94" s="55"/>
      <c r="M94" s="33"/>
      <c r="N94" s="55"/>
      <c r="O94" s="33"/>
      <c r="P94" s="64"/>
      <c r="Q94" s="45"/>
    </row>
    <row r="95" spans="2:24">
      <c r="B95" s="19"/>
      <c r="C95" s="71"/>
      <c r="D95" s="34"/>
      <c r="E95" s="49"/>
      <c r="F95" s="68"/>
      <c r="G95" s="51"/>
      <c r="H95" s="68"/>
      <c r="I95" s="51"/>
      <c r="J95" s="70"/>
      <c r="K95" s="61"/>
      <c r="L95" s="56"/>
      <c r="M95" s="34"/>
      <c r="N95" s="56"/>
      <c r="O95" s="34"/>
      <c r="P95" s="65"/>
      <c r="Q95" s="46"/>
    </row>
    <row r="96" spans="2:24">
      <c r="B96" s="19">
        <v>5</v>
      </c>
      <c r="C96" s="3"/>
      <c r="D96" s="32"/>
      <c r="E96" s="57" t="s">
        <v>8</v>
      </c>
      <c r="F96" s="58"/>
      <c r="G96" s="58"/>
      <c r="H96" s="58"/>
      <c r="I96" s="58"/>
      <c r="J96" s="59"/>
      <c r="K96" s="54"/>
      <c r="L96" s="62"/>
      <c r="M96" s="40"/>
      <c r="N96" s="62" t="s">
        <v>7</v>
      </c>
      <c r="O96" s="40"/>
      <c r="P96" s="63" t="s">
        <v>4</v>
      </c>
      <c r="Q96" s="44"/>
    </row>
    <row r="97" spans="2:17" s="1" customFormat="1" ht="12" customHeight="1">
      <c r="B97" s="19"/>
      <c r="C97" s="56"/>
      <c r="D97" s="33"/>
      <c r="E97" s="48"/>
      <c r="F97" s="67" t="s">
        <v>6</v>
      </c>
      <c r="G97" s="50"/>
      <c r="H97" s="67" t="s">
        <v>5</v>
      </c>
      <c r="I97" s="50"/>
      <c r="J97" s="69" t="s">
        <v>4</v>
      </c>
      <c r="K97" s="60"/>
      <c r="L97" s="55"/>
      <c r="M97" s="33"/>
      <c r="N97" s="55"/>
      <c r="O97" s="33"/>
      <c r="P97" s="64"/>
      <c r="Q97" s="45"/>
    </row>
    <row r="98" spans="2:17" s="1" customFormat="1" ht="12" customHeight="1">
      <c r="B98" s="19"/>
      <c r="C98" s="71"/>
      <c r="D98" s="34"/>
      <c r="E98" s="49"/>
      <c r="F98" s="68"/>
      <c r="G98" s="51"/>
      <c r="H98" s="68"/>
      <c r="I98" s="51"/>
      <c r="J98" s="70"/>
      <c r="K98" s="61"/>
      <c r="L98" s="56"/>
      <c r="M98" s="34"/>
      <c r="N98" s="56"/>
      <c r="O98" s="34"/>
      <c r="P98" s="65"/>
      <c r="Q98" s="46"/>
    </row>
    <row r="99" spans="2:17" s="1" customFormat="1">
      <c r="B99" s="19">
        <v>6</v>
      </c>
      <c r="C99" s="3"/>
      <c r="D99" s="32"/>
      <c r="E99" s="57" t="s">
        <v>8</v>
      </c>
      <c r="F99" s="58"/>
      <c r="G99" s="58"/>
      <c r="H99" s="58"/>
      <c r="I99" s="58"/>
      <c r="J99" s="59"/>
      <c r="K99" s="54"/>
      <c r="L99" s="62"/>
      <c r="M99" s="40"/>
      <c r="N99" s="62" t="s">
        <v>7</v>
      </c>
      <c r="O99" s="40"/>
      <c r="P99" s="63" t="s">
        <v>4</v>
      </c>
      <c r="Q99" s="44"/>
    </row>
    <row r="100" spans="2:17" s="1" customFormat="1" ht="12" customHeight="1">
      <c r="B100" s="19"/>
      <c r="C100" s="56"/>
      <c r="D100" s="33"/>
      <c r="E100" s="48"/>
      <c r="F100" s="67" t="s">
        <v>6</v>
      </c>
      <c r="G100" s="50"/>
      <c r="H100" s="67" t="s">
        <v>5</v>
      </c>
      <c r="I100" s="50"/>
      <c r="J100" s="69" t="s">
        <v>4</v>
      </c>
      <c r="K100" s="60"/>
      <c r="L100" s="55"/>
      <c r="M100" s="33"/>
      <c r="N100" s="55"/>
      <c r="O100" s="33"/>
      <c r="P100" s="64"/>
      <c r="Q100" s="45"/>
    </row>
    <row r="101" spans="2:17" s="1" customFormat="1" ht="12" customHeight="1">
      <c r="B101" s="19"/>
      <c r="C101" s="71"/>
      <c r="D101" s="34"/>
      <c r="E101" s="49"/>
      <c r="F101" s="68"/>
      <c r="G101" s="51"/>
      <c r="H101" s="68"/>
      <c r="I101" s="51"/>
      <c r="J101" s="70"/>
      <c r="K101" s="61"/>
      <c r="L101" s="56"/>
      <c r="M101" s="34"/>
      <c r="N101" s="56"/>
      <c r="O101" s="34"/>
      <c r="P101" s="65"/>
      <c r="Q101" s="46"/>
    </row>
    <row r="102" spans="2:17" s="1" customFormat="1">
      <c r="B102" s="19">
        <v>7</v>
      </c>
      <c r="C102" s="3"/>
      <c r="D102" s="32"/>
      <c r="E102" s="57" t="s">
        <v>8</v>
      </c>
      <c r="F102" s="58"/>
      <c r="G102" s="58"/>
      <c r="H102" s="58"/>
      <c r="I102" s="58"/>
      <c r="J102" s="59"/>
      <c r="K102" s="54"/>
      <c r="L102" s="62"/>
      <c r="M102" s="40"/>
      <c r="N102" s="62" t="s">
        <v>7</v>
      </c>
      <c r="O102" s="40"/>
      <c r="P102" s="63" t="s">
        <v>4</v>
      </c>
      <c r="Q102" s="44"/>
    </row>
    <row r="103" spans="2:17" s="1" customFormat="1" ht="12" customHeight="1">
      <c r="B103" s="19"/>
      <c r="C103" s="56"/>
      <c r="D103" s="33"/>
      <c r="E103" s="48"/>
      <c r="F103" s="67" t="s">
        <v>6</v>
      </c>
      <c r="G103" s="50"/>
      <c r="H103" s="67" t="s">
        <v>5</v>
      </c>
      <c r="I103" s="50"/>
      <c r="J103" s="69" t="s">
        <v>4</v>
      </c>
      <c r="K103" s="60"/>
      <c r="L103" s="55"/>
      <c r="M103" s="33"/>
      <c r="N103" s="55"/>
      <c r="O103" s="33"/>
      <c r="P103" s="64"/>
      <c r="Q103" s="45"/>
    </row>
    <row r="104" spans="2:17" s="1" customFormat="1" ht="12" customHeight="1">
      <c r="B104" s="19"/>
      <c r="C104" s="71"/>
      <c r="D104" s="34"/>
      <c r="E104" s="49"/>
      <c r="F104" s="68"/>
      <c r="G104" s="51"/>
      <c r="H104" s="68"/>
      <c r="I104" s="51"/>
      <c r="J104" s="70"/>
      <c r="K104" s="61"/>
      <c r="L104" s="56"/>
      <c r="M104" s="34"/>
      <c r="N104" s="56"/>
      <c r="O104" s="34"/>
      <c r="P104" s="65"/>
      <c r="Q104" s="46"/>
    </row>
    <row r="105" spans="2:17" s="1" customFormat="1">
      <c r="B105" s="19">
        <v>8</v>
      </c>
      <c r="C105" s="3"/>
      <c r="D105" s="32"/>
      <c r="E105" s="57" t="s">
        <v>8</v>
      </c>
      <c r="F105" s="58"/>
      <c r="G105" s="58"/>
      <c r="H105" s="58"/>
      <c r="I105" s="58"/>
      <c r="J105" s="59"/>
      <c r="K105" s="54"/>
      <c r="L105" s="62"/>
      <c r="M105" s="40"/>
      <c r="N105" s="62" t="s">
        <v>7</v>
      </c>
      <c r="O105" s="40"/>
      <c r="P105" s="63" t="s">
        <v>4</v>
      </c>
      <c r="Q105" s="44"/>
    </row>
    <row r="106" spans="2:17" s="1" customFormat="1" ht="12" customHeight="1">
      <c r="B106" s="19"/>
      <c r="C106" s="56"/>
      <c r="D106" s="33"/>
      <c r="E106" s="48"/>
      <c r="F106" s="67" t="s">
        <v>6</v>
      </c>
      <c r="G106" s="50"/>
      <c r="H106" s="67" t="s">
        <v>5</v>
      </c>
      <c r="I106" s="50"/>
      <c r="J106" s="69" t="s">
        <v>4</v>
      </c>
      <c r="K106" s="60"/>
      <c r="L106" s="55"/>
      <c r="M106" s="33"/>
      <c r="N106" s="55"/>
      <c r="O106" s="33"/>
      <c r="P106" s="64"/>
      <c r="Q106" s="45"/>
    </row>
    <row r="107" spans="2:17" s="1" customFormat="1" ht="12" customHeight="1">
      <c r="B107" s="19"/>
      <c r="C107" s="71"/>
      <c r="D107" s="34"/>
      <c r="E107" s="49"/>
      <c r="F107" s="68"/>
      <c r="G107" s="51"/>
      <c r="H107" s="68"/>
      <c r="I107" s="51"/>
      <c r="J107" s="70"/>
      <c r="K107" s="61"/>
      <c r="L107" s="56"/>
      <c r="M107" s="34"/>
      <c r="N107" s="56"/>
      <c r="O107" s="34"/>
      <c r="P107" s="65"/>
      <c r="Q107" s="46"/>
    </row>
    <row r="108" spans="2:17" s="1" customFormat="1">
      <c r="B108" s="19">
        <v>9</v>
      </c>
      <c r="C108" s="3"/>
      <c r="D108" s="32"/>
      <c r="E108" s="57" t="s">
        <v>8</v>
      </c>
      <c r="F108" s="58"/>
      <c r="G108" s="58"/>
      <c r="H108" s="58"/>
      <c r="I108" s="58"/>
      <c r="J108" s="59"/>
      <c r="K108" s="54"/>
      <c r="L108" s="62"/>
      <c r="M108" s="40"/>
      <c r="N108" s="62" t="s">
        <v>7</v>
      </c>
      <c r="O108" s="40"/>
      <c r="P108" s="63" t="s">
        <v>4</v>
      </c>
      <c r="Q108" s="44"/>
    </row>
    <row r="109" spans="2:17" s="1" customFormat="1" ht="12" customHeight="1">
      <c r="B109" s="19"/>
      <c r="C109" s="56"/>
      <c r="D109" s="33"/>
      <c r="E109" s="48"/>
      <c r="F109" s="67" t="s">
        <v>6</v>
      </c>
      <c r="G109" s="50"/>
      <c r="H109" s="67" t="s">
        <v>5</v>
      </c>
      <c r="I109" s="50"/>
      <c r="J109" s="69" t="s">
        <v>4</v>
      </c>
      <c r="K109" s="60"/>
      <c r="L109" s="55"/>
      <c r="M109" s="33"/>
      <c r="N109" s="55"/>
      <c r="O109" s="33"/>
      <c r="P109" s="64"/>
      <c r="Q109" s="45"/>
    </row>
    <row r="110" spans="2:17" s="1" customFormat="1" ht="12" customHeight="1">
      <c r="B110" s="19"/>
      <c r="C110" s="71"/>
      <c r="D110" s="34"/>
      <c r="E110" s="49"/>
      <c r="F110" s="68"/>
      <c r="G110" s="51"/>
      <c r="H110" s="68"/>
      <c r="I110" s="51"/>
      <c r="J110" s="70"/>
      <c r="K110" s="61"/>
      <c r="L110" s="56"/>
      <c r="M110" s="34"/>
      <c r="N110" s="56"/>
      <c r="O110" s="34"/>
      <c r="P110" s="65"/>
      <c r="Q110" s="46"/>
    </row>
    <row r="111" spans="2:17" s="1" customFormat="1">
      <c r="B111" s="19">
        <v>10</v>
      </c>
      <c r="C111" s="3"/>
      <c r="D111" s="32"/>
      <c r="E111" s="57" t="s">
        <v>8</v>
      </c>
      <c r="F111" s="58"/>
      <c r="G111" s="58"/>
      <c r="H111" s="58"/>
      <c r="I111" s="58"/>
      <c r="J111" s="59"/>
      <c r="K111" s="54"/>
      <c r="L111" s="62"/>
      <c r="M111" s="40"/>
      <c r="N111" s="62" t="s">
        <v>7</v>
      </c>
      <c r="O111" s="40"/>
      <c r="P111" s="63" t="s">
        <v>4</v>
      </c>
      <c r="Q111" s="44"/>
    </row>
    <row r="112" spans="2:17" s="1" customFormat="1" ht="12" customHeight="1">
      <c r="B112" s="19"/>
      <c r="C112" s="56"/>
      <c r="D112" s="33"/>
      <c r="E112" s="48"/>
      <c r="F112" s="67" t="s">
        <v>6</v>
      </c>
      <c r="G112" s="50"/>
      <c r="H112" s="67" t="s">
        <v>5</v>
      </c>
      <c r="I112" s="50"/>
      <c r="J112" s="69" t="s">
        <v>4</v>
      </c>
      <c r="K112" s="60"/>
      <c r="L112" s="55"/>
      <c r="M112" s="33"/>
      <c r="N112" s="55"/>
      <c r="O112" s="33"/>
      <c r="P112" s="64"/>
      <c r="Q112" s="45"/>
    </row>
    <row r="113" spans="2:17" s="1" customFormat="1" ht="12" customHeight="1">
      <c r="B113" s="19"/>
      <c r="C113" s="71"/>
      <c r="D113" s="34"/>
      <c r="E113" s="49"/>
      <c r="F113" s="68"/>
      <c r="G113" s="51"/>
      <c r="H113" s="68"/>
      <c r="I113" s="51"/>
      <c r="J113" s="70"/>
      <c r="K113" s="61"/>
      <c r="L113" s="56"/>
      <c r="M113" s="34"/>
      <c r="N113" s="56"/>
      <c r="O113" s="34"/>
      <c r="P113" s="65"/>
      <c r="Q113" s="46"/>
    </row>
    <row r="115" spans="2:17" s="1" customFormat="1">
      <c r="B115" t="s">
        <v>3</v>
      </c>
      <c r="C115"/>
      <c r="D115"/>
      <c r="E115"/>
      <c r="F115"/>
      <c r="G115"/>
      <c r="H115"/>
      <c r="I115"/>
      <c r="J115"/>
      <c r="K115"/>
      <c r="L115"/>
      <c r="M115"/>
      <c r="N115"/>
      <c r="O115"/>
    </row>
    <row r="116" spans="2:17" s="1" customFormat="1">
      <c r="B116"/>
      <c r="C116" t="s">
        <v>2</v>
      </c>
      <c r="D116"/>
      <c r="E116"/>
      <c r="F116"/>
      <c r="G116"/>
      <c r="H116"/>
      <c r="I116"/>
      <c r="J116"/>
      <c r="K116"/>
      <c r="L116"/>
      <c r="M116"/>
      <c r="N116"/>
      <c r="O116"/>
    </row>
    <row r="118" spans="2:17" s="1" customFormat="1">
      <c r="B118" t="s">
        <v>1</v>
      </c>
      <c r="C118"/>
      <c r="D118"/>
      <c r="E118"/>
      <c r="F118"/>
      <c r="G118"/>
      <c r="H118"/>
      <c r="I118"/>
      <c r="J118"/>
      <c r="K118"/>
      <c r="L118"/>
      <c r="M118"/>
      <c r="N118"/>
      <c r="O118"/>
    </row>
    <row r="120" spans="2:17" ht="17.25">
      <c r="B120" s="2" t="s">
        <v>0</v>
      </c>
    </row>
  </sheetData>
  <mergeCells count="188">
    <mergeCell ref="O84:O86"/>
    <mergeCell ref="M76:P76"/>
    <mergeCell ref="N87:N89"/>
    <mergeCell ref="N90:N92"/>
    <mergeCell ref="N93:N95"/>
    <mergeCell ref="B111:B113"/>
    <mergeCell ref="D111:D113"/>
    <mergeCell ref="E111:J111"/>
    <mergeCell ref="K111:K113"/>
    <mergeCell ref="L111:L113"/>
    <mergeCell ref="P111:P113"/>
    <mergeCell ref="Q111:Q113"/>
    <mergeCell ref="C112:C113"/>
    <mergeCell ref="E112:E113"/>
    <mergeCell ref="F112:F113"/>
    <mergeCell ref="G112:G113"/>
    <mergeCell ref="H112:H113"/>
    <mergeCell ref="I112:I113"/>
    <mergeCell ref="J112:J113"/>
    <mergeCell ref="M111:M113"/>
    <mergeCell ref="O111:O113"/>
    <mergeCell ref="N111:N113"/>
    <mergeCell ref="B108:B110"/>
    <mergeCell ref="D108:D110"/>
    <mergeCell ref="E108:J108"/>
    <mergeCell ref="K108:K110"/>
    <mergeCell ref="L108:L110"/>
    <mergeCell ref="P108:P110"/>
    <mergeCell ref="N108:N110"/>
    <mergeCell ref="Q108:Q110"/>
    <mergeCell ref="C109:C110"/>
    <mergeCell ref="E109:E110"/>
    <mergeCell ref="F109:F110"/>
    <mergeCell ref="G109:G110"/>
    <mergeCell ref="H109:H110"/>
    <mergeCell ref="I109:I110"/>
    <mergeCell ref="J109:J110"/>
    <mergeCell ref="M108:M110"/>
    <mergeCell ref="O108:O110"/>
    <mergeCell ref="B105:B107"/>
    <mergeCell ref="D105:D107"/>
    <mergeCell ref="E105:J105"/>
    <mergeCell ref="K105:K107"/>
    <mergeCell ref="L105:L107"/>
    <mergeCell ref="P105:P107"/>
    <mergeCell ref="N105:N107"/>
    <mergeCell ref="Q105:Q107"/>
    <mergeCell ref="C106:C107"/>
    <mergeCell ref="E106:E107"/>
    <mergeCell ref="F106:F107"/>
    <mergeCell ref="G106:G107"/>
    <mergeCell ref="H106:H107"/>
    <mergeCell ref="I106:I107"/>
    <mergeCell ref="J106:J107"/>
    <mergeCell ref="M105:M107"/>
    <mergeCell ref="O105:O107"/>
    <mergeCell ref="B102:B104"/>
    <mergeCell ref="D102:D104"/>
    <mergeCell ref="E102:J102"/>
    <mergeCell ref="K102:K104"/>
    <mergeCell ref="L102:L104"/>
    <mergeCell ref="P102:P104"/>
    <mergeCell ref="N102:N104"/>
    <mergeCell ref="Q102:Q104"/>
    <mergeCell ref="C103:C104"/>
    <mergeCell ref="E103:E104"/>
    <mergeCell ref="F103:F104"/>
    <mergeCell ref="G103:G104"/>
    <mergeCell ref="H103:H104"/>
    <mergeCell ref="I103:I104"/>
    <mergeCell ref="J103:J104"/>
    <mergeCell ref="M102:M104"/>
    <mergeCell ref="O102:O104"/>
    <mergeCell ref="B99:B101"/>
    <mergeCell ref="D99:D101"/>
    <mergeCell ref="E99:J99"/>
    <mergeCell ref="K99:K101"/>
    <mergeCell ref="L99:L101"/>
    <mergeCell ref="P99:P101"/>
    <mergeCell ref="N99:N101"/>
    <mergeCell ref="Q99:Q101"/>
    <mergeCell ref="C100:C101"/>
    <mergeCell ref="E100:E101"/>
    <mergeCell ref="F100:F101"/>
    <mergeCell ref="G100:G101"/>
    <mergeCell ref="H100:H101"/>
    <mergeCell ref="I100:I101"/>
    <mergeCell ref="J100:J101"/>
    <mergeCell ref="M99:M101"/>
    <mergeCell ref="O99:O101"/>
    <mergeCell ref="B96:B98"/>
    <mergeCell ref="D96:D98"/>
    <mergeCell ref="E96:J96"/>
    <mergeCell ref="K96:K98"/>
    <mergeCell ref="L96:L98"/>
    <mergeCell ref="P96:P98"/>
    <mergeCell ref="N96:N98"/>
    <mergeCell ref="Q96:Q98"/>
    <mergeCell ref="C97:C98"/>
    <mergeCell ref="E97:E98"/>
    <mergeCell ref="F97:F98"/>
    <mergeCell ref="G97:G98"/>
    <mergeCell ref="H97:H98"/>
    <mergeCell ref="I97:I98"/>
    <mergeCell ref="J97:J98"/>
    <mergeCell ref="M96:M98"/>
    <mergeCell ref="O96:O98"/>
    <mergeCell ref="B93:B95"/>
    <mergeCell ref="D93:D95"/>
    <mergeCell ref="E93:J93"/>
    <mergeCell ref="K93:K95"/>
    <mergeCell ref="L93:L95"/>
    <mergeCell ref="P93:P95"/>
    <mergeCell ref="Q93:Q95"/>
    <mergeCell ref="C94:C95"/>
    <mergeCell ref="E94:E95"/>
    <mergeCell ref="F94:F95"/>
    <mergeCell ref="G94:G95"/>
    <mergeCell ref="H94:H95"/>
    <mergeCell ref="I94:I95"/>
    <mergeCell ref="J94:J95"/>
    <mergeCell ref="M93:M95"/>
    <mergeCell ref="O93:O95"/>
    <mergeCell ref="B90:B92"/>
    <mergeCell ref="D90:D92"/>
    <mergeCell ref="E90:J90"/>
    <mergeCell ref="K90:K92"/>
    <mergeCell ref="L90:L92"/>
    <mergeCell ref="P90:P92"/>
    <mergeCell ref="Q90:Q92"/>
    <mergeCell ref="C91:C92"/>
    <mergeCell ref="E91:E92"/>
    <mergeCell ref="F91:F92"/>
    <mergeCell ref="G91:G92"/>
    <mergeCell ref="H91:H92"/>
    <mergeCell ref="I91:I92"/>
    <mergeCell ref="J91:J92"/>
    <mergeCell ref="M90:M92"/>
    <mergeCell ref="O90:O92"/>
    <mergeCell ref="B87:B89"/>
    <mergeCell ref="D87:D89"/>
    <mergeCell ref="E87:J87"/>
    <mergeCell ref="K87:K89"/>
    <mergeCell ref="L87:L89"/>
    <mergeCell ref="P87:P89"/>
    <mergeCell ref="Q87:Q89"/>
    <mergeCell ref="C88:C89"/>
    <mergeCell ref="E88:E89"/>
    <mergeCell ref="F88:F89"/>
    <mergeCell ref="G88:G89"/>
    <mergeCell ref="H88:H89"/>
    <mergeCell ref="I88:I89"/>
    <mergeCell ref="J88:J89"/>
    <mergeCell ref="M87:M89"/>
    <mergeCell ref="O87:O89"/>
    <mergeCell ref="B80:C80"/>
    <mergeCell ref="D80:P80"/>
    <mergeCell ref="B82:B83"/>
    <mergeCell ref="D82:D83"/>
    <mergeCell ref="E82:J83"/>
    <mergeCell ref="K82:L82"/>
    <mergeCell ref="P82:Q82"/>
    <mergeCell ref="B84:B86"/>
    <mergeCell ref="D84:D86"/>
    <mergeCell ref="E84:J84"/>
    <mergeCell ref="K84:K86"/>
    <mergeCell ref="L84:L86"/>
    <mergeCell ref="P84:P86"/>
    <mergeCell ref="Q84:Q86"/>
    <mergeCell ref="C85:C86"/>
    <mergeCell ref="E85:E86"/>
    <mergeCell ref="F85:F86"/>
    <mergeCell ref="G85:G86"/>
    <mergeCell ref="H85:H86"/>
    <mergeCell ref="I85:I86"/>
    <mergeCell ref="J85:J86"/>
    <mergeCell ref="M83:P83"/>
    <mergeCell ref="M84:M86"/>
    <mergeCell ref="N84:N86"/>
    <mergeCell ref="B76:C76"/>
    <mergeCell ref="D76:K76"/>
    <mergeCell ref="B77:C77"/>
    <mergeCell ref="D77:P77"/>
    <mergeCell ref="B78:C78"/>
    <mergeCell ref="D78:P78"/>
    <mergeCell ref="B79:C79"/>
    <mergeCell ref="D79:J79"/>
    <mergeCell ref="L79:P79"/>
  </mergeCells>
  <phoneticPr fontId="1"/>
  <dataValidations count="8">
    <dataValidation type="list" allowBlank="1" showInputMessage="1" showErrorMessage="1" sqref="O84:O113">
      <formula1>$I$2:$I$33</formula1>
    </dataValidation>
    <dataValidation type="list" allowBlank="1" showInputMessage="1" showErrorMessage="1" sqref="M84:M113">
      <formula1>$G$16:$G$21</formula1>
    </dataValidation>
    <dataValidation type="list" allowBlank="1" showInputMessage="1" showErrorMessage="1" sqref="X84:X92 E84:J84 E111:J111 E105:J105 E108:J108 E102:J102 E96:J96 E99:J99 E93:J93 E87:J87 E90:J90 V82:V90 R84:T92">
      <formula1>#REF!</formula1>
    </dataValidation>
    <dataValidation type="list" allowBlank="1" showInputMessage="1" showErrorMessage="1" sqref="D84:D113">
      <formula1>$D$2:$D$4</formula1>
    </dataValidation>
    <dataValidation type="list" allowBlank="1" showInputMessage="1" showErrorMessage="1" sqref="E85:E86 E88:E89 E91:E92 E94:E95 E97:E98 E100:E101 E103:E104 E106:E107 E109:E110 E112:E113">
      <formula1>$E$2:$E$66</formula1>
    </dataValidation>
    <dataValidation type="list" allowBlank="1" showInputMessage="1" showErrorMessage="1" sqref="G109 G85 G88 G91 G94 G97 G100 G103 G106 G112">
      <formula1>$G$3:$G$14</formula1>
    </dataValidation>
    <dataValidation type="list" allowBlank="1" showInputMessage="1" showErrorMessage="1" sqref="I85 I88 I91 I94 I97 I100 I103 I106 I109 I112">
      <formula1>$I$3:$I$33</formula1>
    </dataValidation>
    <dataValidation type="list" allowBlank="1" showInputMessage="1" showErrorMessage="1" sqref="Q84:Q113">
      <formula1>$Q$3:$Q$6</formula1>
    </dataValidation>
  </dataValidations>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323850</xdr:colOff>
                    <xdr:row>76</xdr:row>
                    <xdr:rowOff>85725</xdr:rowOff>
                  </from>
                  <to>
                    <xdr:col>3</xdr:col>
                    <xdr:colOff>571500</xdr:colOff>
                    <xdr:row>76</xdr:row>
                    <xdr:rowOff>314325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285750</xdr:colOff>
                    <xdr:row>76</xdr:row>
                    <xdr:rowOff>76200</xdr:rowOff>
                  </from>
                  <to>
                    <xdr:col>7</xdr:col>
                    <xdr:colOff>171450</xdr:colOff>
                    <xdr:row>76</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619125</xdr:colOff>
                    <xdr:row>76</xdr:row>
                    <xdr:rowOff>76200</xdr:rowOff>
                  </from>
                  <to>
                    <xdr:col>10</xdr:col>
                    <xdr:colOff>866775</xdr:colOff>
                    <xdr:row>76</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藤沢総合健診センター順天医院用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dc:creator>
  <cp:lastModifiedBy>山本</cp:lastModifiedBy>
  <dcterms:created xsi:type="dcterms:W3CDTF">2020-10-20T03:26:20Z</dcterms:created>
  <dcterms:modified xsi:type="dcterms:W3CDTF">2020-10-21T06:00:32Z</dcterms:modified>
</cp:coreProperties>
</file>