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40"/>
  </bookViews>
  <sheets>
    <sheet name="12月10日（木）　12月11日（金）実施" sheetId="1" r:id="rId1"/>
  </sheets>
  <calcPr calcId="122211"/>
</workbook>
</file>

<file path=xl/sharedStrings.xml><?xml version="1.0" encoding="utf-8"?>
<sst xmlns="http://schemas.openxmlformats.org/spreadsheetml/2006/main" count="80" uniqueCount="41">
  <si>
    <t>藤沢商工会議所主催　２０２０年度　定期健康診断申込書</t>
    <rPh sb="0" eb="7">
      <t>フジサワショウコウカイギショ</t>
    </rPh>
    <rPh sb="7" eb="9">
      <t>シュサイ</t>
    </rPh>
    <rPh sb="14" eb="15">
      <t>ネン</t>
    </rPh>
    <rPh sb="15" eb="16">
      <t>ド</t>
    </rPh>
    <rPh sb="17" eb="19">
      <t>テイキ</t>
    </rPh>
    <rPh sb="19" eb="21">
      <t>ケンコウ</t>
    </rPh>
    <rPh sb="21" eb="23">
      <t>シンダン</t>
    </rPh>
    <rPh sb="23" eb="25">
      <t>モウシコミ</t>
    </rPh>
    <rPh sb="25" eb="26">
      <t>ショ</t>
    </rPh>
    <phoneticPr fontId="1"/>
  </si>
  <si>
    <t>フリガナ
氏名</t>
    <rPh sb="5" eb="7">
      <t>シメイ</t>
    </rPh>
    <phoneticPr fontId="1"/>
  </si>
  <si>
    <t>ケンコウ　タロウ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</si>
  <si>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</si>
  <si>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</si>
  <si>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</si>
  <si>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</si>
  <si>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</si>
  <si>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保険証</t>
    <rPh sb="0" eb="2">
      <t>ホケン</t>
    </rPh>
    <rPh sb="2" eb="3">
      <t>ショウ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</si>
  <si>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</si>
  <si>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</si>
  <si>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健診会場</t>
    <rPh sb="0" eb="4">
      <t>ケンシンカイジョウ</t>
    </rPh>
    <phoneticPr fontId="1"/>
  </si>
  <si>
    <t>受信コース</t>
    <rPh sb="0" eb="2">
      <t>ジュシン</t>
    </rPh>
    <phoneticPr fontId="1"/>
  </si>
  <si>
    <t>氏名</t>
    <rPh sb="0" eb="2">
      <t>シメイ</t>
    </rPh>
    <phoneticPr fontId="1"/>
  </si>
  <si>
    <t>FAX 0466-27-8664  Eメール　kenshin@fujisawa-cci.or.jp</t>
    <phoneticPr fontId="1"/>
  </si>
  <si>
    <t>会社名</t>
    <rPh sb="0" eb="2">
      <t>カイシャ</t>
    </rPh>
    <rPh sb="2" eb="3">
      <t>メイ</t>
    </rPh>
    <phoneticPr fontId="1"/>
  </si>
  <si>
    <t>加入保険</t>
    <rPh sb="0" eb="2">
      <t>カニュウ</t>
    </rPh>
    <rPh sb="2" eb="4">
      <t>ホケン</t>
    </rPh>
    <phoneticPr fontId="1"/>
  </si>
  <si>
    <t>所在地</t>
    <rPh sb="0" eb="3">
      <t>ショザイチ</t>
    </rPh>
    <phoneticPr fontId="1"/>
  </si>
  <si>
    <t>（協会けんぽ）生活習慣病予防健診（注1)</t>
  </si>
  <si>
    <t>昭和</t>
    <rPh sb="0" eb="2">
      <t>ショウワ</t>
    </rPh>
    <phoneticPr fontId="1"/>
  </si>
  <si>
    <t>申込内容</t>
    <rPh sb="0" eb="2">
      <t>モウシコミ</t>
    </rPh>
    <rPh sb="2" eb="4">
      <t>ナイヨウ</t>
    </rPh>
    <phoneticPr fontId="1"/>
  </si>
  <si>
    <t>藤沢商工会館・12月10日（木）</t>
    <rPh sb="0" eb="2">
      <t>フジサワ</t>
    </rPh>
    <rPh sb="2" eb="4">
      <t>ショウコウ</t>
    </rPh>
    <rPh sb="4" eb="6">
      <t>カイカン</t>
    </rPh>
    <rPh sb="9" eb="10">
      <t>ガツ</t>
    </rPh>
    <rPh sb="12" eb="13">
      <t>ヒ</t>
    </rPh>
    <rPh sb="14" eb="15">
      <t>キ</t>
    </rPh>
    <phoneticPr fontId="1"/>
  </si>
  <si>
    <t>藤沢商工会館・12月11日（金）</t>
    <rPh sb="0" eb="2">
      <t>フジサワ</t>
    </rPh>
    <rPh sb="2" eb="4">
      <t>ショウコウ</t>
    </rPh>
    <rPh sb="4" eb="6">
      <t>カイカン</t>
    </rPh>
    <rPh sb="9" eb="10">
      <t>ガツ</t>
    </rPh>
    <rPh sb="12" eb="13">
      <t>ヒ</t>
    </rPh>
    <rPh sb="14" eb="15">
      <t>キン</t>
    </rPh>
    <phoneticPr fontId="1"/>
  </si>
  <si>
    <t>ご担当者様</t>
    <rPh sb="1" eb="5">
      <t>タントウシャサマ</t>
    </rPh>
    <phoneticPr fontId="1"/>
  </si>
  <si>
    <t>TEL</t>
    <phoneticPr fontId="1"/>
  </si>
  <si>
    <t>FAX</t>
    <phoneticPr fontId="1"/>
  </si>
  <si>
    <t>Email</t>
    <phoneticPr fontId="1"/>
  </si>
  <si>
    <t>　　協会けんぽ　　　　　　国民健康保険　　　　　　　　　（　　　　　　　　　　　　　　）健康保険組合</t>
    <rPh sb="2" eb="4">
      <t>キョウカイ</t>
    </rPh>
    <rPh sb="13" eb="15">
      <t>コクミン</t>
    </rPh>
    <rPh sb="15" eb="17">
      <t>ケンコウ</t>
    </rPh>
    <rPh sb="17" eb="19">
      <t>ホケン</t>
    </rPh>
    <rPh sb="44" eb="46">
      <t>ケンコウ</t>
    </rPh>
    <rPh sb="46" eb="48">
      <t>ホケン</t>
    </rPh>
    <rPh sb="48" eb="50">
      <t>クミアイ</t>
    </rPh>
    <phoneticPr fontId="1"/>
  </si>
  <si>
    <t>　　　　　　　　　様</t>
    <rPh sb="9" eb="10">
      <t>サマ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</si>
  <si>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</si>
  <si>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</si>
  <si>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（見本）健康　太郎</t>
    <rPh sb="1" eb="3">
      <t>ミホン</t>
    </rPh>
    <rPh sb="4" eb="6">
      <t>ケンコウ</t>
    </rPh>
    <rPh sb="7" eb="9">
      <t>タロウ</t>
    </rPh>
    <phoneticPr fontId="1"/>
  </si>
  <si>
    <t>1423
5815
90</t>
    <phoneticPr fontId="1"/>
  </si>
  <si>
    <t>12月10日（木）　12月11日（金）実施</t>
    <rPh sb="2" eb="3">
      <t>ガツ</t>
    </rPh>
    <rPh sb="5" eb="6">
      <t>ヒ</t>
    </rPh>
    <rPh sb="7" eb="8">
      <t>キ</t>
    </rPh>
    <rPh sb="12" eb="13">
      <t>ガツ</t>
    </rPh>
    <rPh sb="15" eb="16">
      <t>ヒ</t>
    </rPh>
    <rPh sb="17" eb="18">
      <t>キン</t>
    </rPh>
    <rPh sb="19" eb="21">
      <t>ジッシ</t>
    </rPh>
    <phoneticPr fontId="1"/>
  </si>
  <si>
    <t>注１・「協会けんぽ生活習慣病予防健診」を希望される方は協会けんぽより送付された「生活習慣病予防健診対象者一覧」に希望の日程と会場名をご記入の上藤沢商工会議所へ</t>
    <rPh sb="0" eb="1">
      <t>チュウ</t>
    </rPh>
    <rPh sb="4" eb="6">
      <t>キョウカイ</t>
    </rPh>
    <rPh sb="9" eb="18">
      <t>セイカツシュウカンビョウヨボウケンシン</t>
    </rPh>
    <rPh sb="20" eb="22">
      <t>キボウ</t>
    </rPh>
    <rPh sb="25" eb="26">
      <t>カタ</t>
    </rPh>
    <rPh sb="27" eb="29">
      <t>キョウカイ</t>
    </rPh>
    <rPh sb="34" eb="36">
      <t>ソウフ</t>
    </rPh>
    <rPh sb="40" eb="49">
      <t>セイカツシュウカンビョウヨボウケンシン</t>
    </rPh>
    <rPh sb="49" eb="52">
      <t>タイショウシャ</t>
    </rPh>
    <rPh sb="52" eb="54">
      <t>イチラン</t>
    </rPh>
    <rPh sb="56" eb="58">
      <t>キボウ</t>
    </rPh>
    <rPh sb="59" eb="61">
      <t>ニッテイ</t>
    </rPh>
    <rPh sb="62" eb="64">
      <t>カイジョウ</t>
    </rPh>
    <rPh sb="64" eb="65">
      <t>メイ</t>
    </rPh>
    <rPh sb="67" eb="69">
      <t>キニュウ</t>
    </rPh>
    <rPh sb="70" eb="71">
      <t>ウエ</t>
    </rPh>
    <rPh sb="71" eb="78">
      <t>フジサワショウコウカイギショ</t>
    </rPh>
    <phoneticPr fontId="1"/>
  </si>
  <si>
    <t>ご提出をお願いいたします。お持ちでない方は藤沢商工会議所ホームページよりダウンロードをお願いいたします。</t>
    <rPh sb="1" eb="3">
      <t>テイシュツ</t>
    </rPh>
    <rPh sb="5" eb="6">
      <t>ネガ</t>
    </rPh>
    <rPh sb="14" eb="15">
      <t>モ</t>
    </rPh>
    <rPh sb="19" eb="20">
      <t>カタ</t>
    </rPh>
    <rPh sb="21" eb="28">
      <t>フジサワショウコウカイギショ</t>
    </rPh>
    <rPh sb="44" eb="45">
      <t>ネガ</t>
    </rPh>
    <phoneticPr fontId="1"/>
  </si>
  <si>
    <t>定期健診</t>
    <rPh sb="0" eb="2">
      <t>テイキ</t>
    </rPh>
    <rPh sb="2" eb="4">
      <t>ケンシン</t>
    </rPh>
    <phoneticPr fontId="1"/>
  </si>
  <si>
    <t>（自費）成人病検診（注2）</t>
    <rPh sb="1" eb="3">
      <t>ジヒ</t>
    </rPh>
    <rPh sb="4" eb="9">
      <t>セイジンビョウケンシン</t>
    </rPh>
    <rPh sb="10" eb="11">
      <t>チュウ</t>
    </rPh>
    <phoneticPr fontId="1"/>
  </si>
  <si>
    <t>注２・（自費）成人病検診の健診内容は「協会けんぽ生活習慣病予防健診」と同じです。（詳しい内容はご案内書をご覧ください）</t>
    <rPh sb="0" eb="1">
      <t>チュウ</t>
    </rPh>
    <rPh sb="4" eb="6">
      <t>ジヒ</t>
    </rPh>
    <rPh sb="7" eb="10">
      <t>セイジンビョウ</t>
    </rPh>
    <rPh sb="10" eb="12">
      <t>ケンシン</t>
    </rPh>
    <rPh sb="13" eb="15">
      <t>ケンシン</t>
    </rPh>
    <rPh sb="15" eb="17">
      <t>ナイヨウ</t>
    </rPh>
    <rPh sb="19" eb="21">
      <t>キョウカイ</t>
    </rPh>
    <rPh sb="24" eb="33">
      <t>セイカツシュウカンビョウヨボウケンシン</t>
    </rPh>
    <rPh sb="35" eb="36">
      <t>オナ</t>
    </rPh>
    <rPh sb="41" eb="42">
      <t>クワ</t>
    </rPh>
    <rPh sb="44" eb="46">
      <t>ナイヨウ</t>
    </rPh>
    <rPh sb="48" eb="50">
      <t>アンナイ</t>
    </rPh>
    <rPh sb="50" eb="51">
      <t>ショ</t>
    </rPh>
    <rPh sb="53" eb="54">
      <t>ラン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</si>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</sst>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22"/>
      <color rgb="FFFF000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76</xdr:row>
          <xdr:rowOff>85725</xdr:rowOff>
        </xdr:from>
        <xdr:to>
          <xdr:col>3</xdr:col>
          <xdr:colOff>571500</xdr:colOff>
          <xdr:row>76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76</xdr:row>
          <xdr:rowOff>76200</xdr:rowOff>
        </xdr:from>
        <xdr:to>
          <xdr:col>7</xdr:col>
          <xdr:colOff>171450</xdr:colOff>
          <xdr:row>76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619125</xdr:colOff>
          <xdr:row>76</xdr:row>
          <xdr:rowOff>76200</xdr:rowOff>
        </xdr:from>
        <xdr:to>
          <xdr:col>10</xdr:col>
          <xdr:colOff>866775</xdr:colOff>
          <xdr:row>76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118"/>
  <sheetViews>
    <sheetView tabSelected="1" workbookViewId="0">
      <selection activeCell="M102" sqref="M102:M104"/>
    </sheetView>
  </sheetViews>
  <sheetFormatPr defaultRowHeight="13.5"/>
  <cols>
    <col min="1" max="1" width="2.625" customWidth="1"/>
    <col min="2" max="2" width="3.5" bestFit="1" customWidth="1"/>
    <col min="3" max="3" width="23.5" customWidth="1"/>
    <col min="5" max="5" width="4.375" customWidth="1"/>
    <col min="6" max="6" width="3.375" bestFit="1" customWidth="1"/>
    <col min="7" max="7" width="4.75" customWidth="1"/>
    <col min="8" max="8" width="3.375" bestFit="1" customWidth="1"/>
    <col min="9" max="9" width="4.375" customWidth="1"/>
    <col min="10" max="10" width="3.375" bestFit="1" customWidth="1"/>
    <col min="11" max="11" width="14.125" customWidth="1"/>
    <col min="12" max="12" width="12.625" customWidth="1"/>
    <col min="13" max="13" width="24.875" style="8" bestFit="1" customWidth="1"/>
    <col min="14" max="14" width="31.75" style="8" bestFit="1" customWidth="1"/>
    <col min="15" max="17" width="7.875" style="8" hidden="1" customWidth="1"/>
    <col min="18" max="20" width="3.25" style="8" hidden="1" customWidth="1"/>
    <col min="21" max="21" width="34.375" hidden="1" customWidth="1"/>
    <col min="22" max="22" width="36.625" hidden="1" customWidth="1"/>
    <col min="23" max="24" width="0" hidden="1" customWidth="1"/>
  </cols>
  <sheetData>
    <row r="2" spans="4:14" hidden="1"/>
    <row r="3" spans="4:14" hidden="1">
      <c r="D3" t="s">
        <v>29</v>
      </c>
      <c r="E3">
        <v>1</v>
      </c>
      <c r="G3">
        <v>1</v>
      </c>
      <c r="I3">
        <v>1</v>
      </c>
      <c r="K3" t="s">
        <v>39</v>
      </c>
      <c r="M3" s="8" t="s">
        <v>21</v>
      </c>
      <c r="N3" s="8" t="s">
        <v>18</v>
      </c>
    </row>
    <row r="4" spans="4:14" hidden="1">
      <c r="D4" t="s">
        <v>30</v>
      </c>
      <c r="E4">
        <v>2</v>
      </c>
      <c r="G4">
        <v>2</v>
      </c>
      <c r="I4">
        <v>2</v>
      </c>
      <c r="K4" t="s">
        <v>40</v>
      </c>
      <c r="M4" s="8" t="s">
        <v>22</v>
      </c>
      <c r="N4" s="8" t="s">
        <v>37</v>
      </c>
    </row>
    <row r="5" spans="4:14" hidden="1">
      <c r="E5">
        <v>3</v>
      </c>
      <c r="G5">
        <v>3</v>
      </c>
      <c r="I5">
        <v>3</v>
      </c>
      <c r="N5" s="8" t="s">
        <v>36</v>
      </c>
    </row>
    <row r="6" spans="4:14" hidden="1">
      <c r="E6">
        <v>4</v>
      </c>
      <c r="G6">
        <v>4</v>
      </c>
      <c r="I6">
        <v>4</v>
      </c>
    </row>
    <row r="7" spans="4:14" hidden="1">
      <c r="E7">
        <v>5</v>
      </c>
      <c r="G7">
        <v>5</v>
      </c>
      <c r="I7">
        <v>5</v>
      </c>
    </row>
    <row r="8" spans="4:14" hidden="1">
      <c r="E8">
        <v>6</v>
      </c>
      <c r="G8">
        <v>6</v>
      </c>
      <c r="I8">
        <v>6</v>
      </c>
    </row>
    <row r="9" spans="4:14" hidden="1">
      <c r="E9">
        <v>7</v>
      </c>
      <c r="G9">
        <v>7</v>
      </c>
      <c r="I9">
        <v>7</v>
      </c>
    </row>
    <row r="10" spans="4:14" hidden="1">
      <c r="E10">
        <v>8</v>
      </c>
      <c r="G10">
        <v>8</v>
      </c>
      <c r="I10">
        <v>8</v>
      </c>
    </row>
    <row r="11" spans="4:14" hidden="1">
      <c r="E11">
        <v>9</v>
      </c>
      <c r="G11">
        <v>9</v>
      </c>
      <c r="I11">
        <v>9</v>
      </c>
    </row>
    <row r="12" spans="4:14" hidden="1">
      <c r="E12">
        <v>10</v>
      </c>
      <c r="G12">
        <v>10</v>
      </c>
      <c r="I12">
        <v>10</v>
      </c>
    </row>
    <row r="13" spans="4:14" hidden="1">
      <c r="E13">
        <v>11</v>
      </c>
      <c r="G13">
        <v>11</v>
      </c>
      <c r="I13">
        <v>11</v>
      </c>
    </row>
    <row r="14" spans="4:14" hidden="1">
      <c r="E14">
        <v>12</v>
      </c>
      <c r="G14">
        <v>12</v>
      </c>
      <c r="I14">
        <v>12</v>
      </c>
    </row>
    <row r="15" spans="4:14" hidden="1">
      <c r="E15">
        <v>13</v>
      </c>
      <c r="I15">
        <v>13</v>
      </c>
    </row>
    <row r="16" spans="4:14" hidden="1">
      <c r="E16">
        <v>14</v>
      </c>
      <c r="I16">
        <v>14</v>
      </c>
    </row>
    <row r="17" spans="5:9" hidden="1">
      <c r="E17">
        <v>15</v>
      </c>
      <c r="I17">
        <v>15</v>
      </c>
    </row>
    <row r="18" spans="5:9" hidden="1">
      <c r="E18">
        <v>16</v>
      </c>
      <c r="I18">
        <v>16</v>
      </c>
    </row>
    <row r="19" spans="5:9" hidden="1">
      <c r="E19">
        <v>17</v>
      </c>
      <c r="I19">
        <v>17</v>
      </c>
    </row>
    <row r="20" spans="5:9" hidden="1">
      <c r="E20">
        <v>18</v>
      </c>
      <c r="I20">
        <v>18</v>
      </c>
    </row>
    <row r="21" spans="5:9" hidden="1">
      <c r="E21">
        <v>19</v>
      </c>
      <c r="I21">
        <v>19</v>
      </c>
    </row>
    <row r="22" spans="5:9" hidden="1">
      <c r="E22">
        <v>20</v>
      </c>
      <c r="I22">
        <v>20</v>
      </c>
    </row>
    <row r="23" spans="5:9" hidden="1">
      <c r="E23">
        <v>21</v>
      </c>
      <c r="I23">
        <v>21</v>
      </c>
    </row>
    <row r="24" spans="5:9" hidden="1">
      <c r="E24">
        <v>22</v>
      </c>
      <c r="I24">
        <v>22</v>
      </c>
    </row>
    <row r="25" spans="5:9" hidden="1">
      <c r="E25">
        <v>23</v>
      </c>
      <c r="I25">
        <v>23</v>
      </c>
    </row>
    <row r="26" spans="5:9" hidden="1">
      <c r="E26">
        <v>24</v>
      </c>
      <c r="I26">
        <v>24</v>
      </c>
    </row>
    <row r="27" spans="5:9" hidden="1">
      <c r="E27">
        <v>25</v>
      </c>
      <c r="I27">
        <v>25</v>
      </c>
    </row>
    <row r="28" spans="5:9" hidden="1">
      <c r="E28">
        <v>26</v>
      </c>
      <c r="I28">
        <v>26</v>
      </c>
    </row>
    <row r="29" spans="5:9" hidden="1">
      <c r="E29">
        <v>27</v>
      </c>
      <c r="I29">
        <v>27</v>
      </c>
    </row>
    <row r="30" spans="5:9" hidden="1">
      <c r="E30">
        <v>28</v>
      </c>
      <c r="I30">
        <v>28</v>
      </c>
    </row>
    <row r="31" spans="5:9" hidden="1">
      <c r="E31">
        <v>29</v>
      </c>
      <c r="I31">
        <v>29</v>
      </c>
    </row>
    <row r="32" spans="5:9" hidden="1">
      <c r="E32">
        <v>30</v>
      </c>
      <c r="I32">
        <v>30</v>
      </c>
    </row>
    <row r="33" spans="5:9" hidden="1">
      <c r="E33">
        <v>31</v>
      </c>
      <c r="I33">
        <v>31</v>
      </c>
    </row>
    <row r="34" spans="5:9" hidden="1">
      <c r="E34">
        <v>32</v>
      </c>
    </row>
    <row r="35" spans="5:9" hidden="1">
      <c r="E35">
        <v>33</v>
      </c>
    </row>
    <row r="36" spans="5:9" hidden="1">
      <c r="E36">
        <v>34</v>
      </c>
    </row>
    <row r="37" spans="5:9" hidden="1">
      <c r="E37">
        <v>35</v>
      </c>
    </row>
    <row r="38" spans="5:9" hidden="1">
      <c r="E38">
        <v>36</v>
      </c>
    </row>
    <row r="39" spans="5:9" hidden="1">
      <c r="E39">
        <v>37</v>
      </c>
    </row>
    <row r="40" spans="5:9" hidden="1">
      <c r="E40">
        <v>38</v>
      </c>
    </row>
    <row r="41" spans="5:9" hidden="1">
      <c r="E41">
        <v>39</v>
      </c>
    </row>
    <row r="42" spans="5:9" hidden="1">
      <c r="E42">
        <v>40</v>
      </c>
    </row>
    <row r="43" spans="5:9" hidden="1">
      <c r="E43">
        <v>41</v>
      </c>
    </row>
    <row r="44" spans="5:9" hidden="1">
      <c r="E44">
        <v>42</v>
      </c>
    </row>
    <row r="45" spans="5:9" hidden="1">
      <c r="E45">
        <v>43</v>
      </c>
    </row>
    <row r="46" spans="5:9" hidden="1">
      <c r="E46">
        <v>44</v>
      </c>
    </row>
    <row r="47" spans="5:9" hidden="1">
      <c r="E47">
        <v>45</v>
      </c>
    </row>
    <row r="48" spans="5:9" hidden="1">
      <c r="E48">
        <v>46</v>
      </c>
    </row>
    <row r="49" spans="5:5" hidden="1">
      <c r="E49">
        <v>47</v>
      </c>
    </row>
    <row r="50" spans="5:5" hidden="1">
      <c r="E50">
        <v>48</v>
      </c>
    </row>
    <row r="51" spans="5:5" hidden="1">
      <c r="E51">
        <v>49</v>
      </c>
    </row>
    <row r="52" spans="5:5" hidden="1">
      <c r="E52">
        <v>50</v>
      </c>
    </row>
    <row r="53" spans="5:5" hidden="1">
      <c r="E53">
        <v>51</v>
      </c>
    </row>
    <row r="54" spans="5:5" hidden="1">
      <c r="E54">
        <v>52</v>
      </c>
    </row>
    <row r="55" spans="5:5" hidden="1">
      <c r="E55">
        <v>53</v>
      </c>
    </row>
    <row r="56" spans="5:5" hidden="1">
      <c r="E56">
        <v>54</v>
      </c>
    </row>
    <row r="57" spans="5:5" hidden="1">
      <c r="E57">
        <v>55</v>
      </c>
    </row>
    <row r="58" spans="5:5" hidden="1">
      <c r="E58">
        <v>56</v>
      </c>
    </row>
    <row r="59" spans="5:5" hidden="1">
      <c r="E59">
        <v>57</v>
      </c>
    </row>
    <row r="60" spans="5:5" hidden="1">
      <c r="E60">
        <v>58</v>
      </c>
    </row>
    <row r="61" spans="5:5" hidden="1">
      <c r="E61">
        <v>59</v>
      </c>
    </row>
    <row r="62" spans="5:5" hidden="1">
      <c r="E62">
        <v>60</v>
      </c>
    </row>
    <row r="63" spans="5:5" hidden="1">
      <c r="E63">
        <v>61</v>
      </c>
    </row>
    <row r="64" spans="5:5" hidden="1">
      <c r="E64">
        <v>62</v>
      </c>
    </row>
    <row r="65" spans="2:20" hidden="1">
      <c r="E65">
        <v>63</v>
      </c>
    </row>
    <row r="66" spans="2:20" hidden="1">
      <c r="E66">
        <v>64</v>
      </c>
    </row>
    <row r="67" spans="2:20" hidden="1"/>
    <row r="68" spans="2:20" hidden="1"/>
    <row r="69" spans="2:20" hidden="1"/>
    <row r="72" spans="2:20" ht="25.5">
      <c r="C72" s="16" t="s">
        <v>33</v>
      </c>
    </row>
    <row r="73" spans="2:20" s="14" customFormat="1" ht="25.5">
      <c r="C73" s="14" t="s">
        <v>0</v>
      </c>
      <c r="M73" s="15"/>
      <c r="N73" s="15"/>
      <c r="O73" s="15"/>
      <c r="P73" s="15"/>
      <c r="Q73" s="15"/>
      <c r="R73" s="15"/>
      <c r="S73" s="15"/>
      <c r="T73" s="15"/>
    </row>
    <row r="74" spans="2:20" s="14" customFormat="1" ht="25.5">
      <c r="C74" s="14" t="s">
        <v>14</v>
      </c>
      <c r="M74" s="15"/>
      <c r="N74" s="15"/>
      <c r="O74" s="15"/>
      <c r="P74" s="15"/>
      <c r="Q74" s="15"/>
      <c r="R74" s="15"/>
      <c r="S74" s="15"/>
      <c r="T74" s="15"/>
    </row>
    <row r="76" spans="2:20" ht="26.25" customHeight="1">
      <c r="B76" s="24" t="s">
        <v>15</v>
      </c>
      <c r="C76" s="24"/>
      <c r="D76" s="24"/>
      <c r="E76" s="24"/>
      <c r="F76" s="24"/>
      <c r="G76" s="24"/>
      <c r="H76" s="24"/>
      <c r="I76" s="24"/>
      <c r="J76" s="24"/>
      <c r="K76" s="24"/>
      <c r="L76" s="4" t="s">
        <v>23</v>
      </c>
      <c r="M76" s="4" t="s">
        <v>28</v>
      </c>
    </row>
    <row r="77" spans="2:20" ht="29.25" customHeight="1">
      <c r="B77" s="24" t="s">
        <v>16</v>
      </c>
      <c r="C77" s="24"/>
      <c r="D77" s="24" t="s">
        <v>27</v>
      </c>
      <c r="E77" s="24"/>
      <c r="F77" s="24"/>
      <c r="G77" s="24"/>
      <c r="H77" s="24"/>
      <c r="I77" s="24"/>
      <c r="J77" s="24"/>
      <c r="K77" s="24"/>
      <c r="L77" s="24"/>
      <c r="M77" s="24"/>
    </row>
    <row r="78" spans="2:20" ht="28.5" customHeight="1">
      <c r="B78" s="24" t="s">
        <v>17</v>
      </c>
      <c r="C78" s="24"/>
      <c r="D78" s="52"/>
      <c r="E78" s="53"/>
      <c r="F78" s="53"/>
      <c r="G78" s="53"/>
      <c r="H78" s="53"/>
      <c r="I78" s="53"/>
      <c r="J78" s="53"/>
      <c r="K78" s="53"/>
      <c r="L78" s="53"/>
      <c r="M78" s="54"/>
    </row>
    <row r="79" spans="2:20" ht="28.5" customHeight="1">
      <c r="B79" s="24" t="s">
        <v>24</v>
      </c>
      <c r="C79" s="24"/>
      <c r="D79" s="24"/>
      <c r="E79" s="24"/>
      <c r="F79" s="24"/>
      <c r="G79" s="24"/>
      <c r="H79" s="24"/>
      <c r="I79" s="24"/>
      <c r="J79" s="24"/>
      <c r="K79" s="4" t="s">
        <v>25</v>
      </c>
      <c r="L79" s="24"/>
      <c r="M79" s="24"/>
    </row>
    <row r="80" spans="2:20" ht="28.5" customHeight="1">
      <c r="B80" s="24" t="s">
        <v>26</v>
      </c>
      <c r="C80" s="24"/>
      <c r="D80" s="52"/>
      <c r="E80" s="53"/>
      <c r="F80" s="53"/>
      <c r="G80" s="53"/>
      <c r="H80" s="53"/>
      <c r="I80" s="53"/>
      <c r="J80" s="53"/>
      <c r="K80" s="53"/>
      <c r="L80" s="53"/>
      <c r="M80" s="54"/>
      <c r="S80" s="6"/>
    </row>
    <row r="81" spans="2:21" ht="15" customHeight="1">
      <c r="S81" s="11"/>
    </row>
    <row r="82" spans="2:21" ht="13.5" customHeight="1">
      <c r="B82" s="41"/>
      <c r="C82" s="1" t="s">
        <v>1</v>
      </c>
      <c r="D82" s="35" t="s">
        <v>3</v>
      </c>
      <c r="E82" s="35" t="s">
        <v>4</v>
      </c>
      <c r="F82" s="36"/>
      <c r="G82" s="36"/>
      <c r="H82" s="36"/>
      <c r="I82" s="36"/>
      <c r="J82" s="37"/>
      <c r="K82" s="41" t="s">
        <v>8</v>
      </c>
      <c r="L82" s="41"/>
      <c r="M82" s="42" t="s">
        <v>20</v>
      </c>
      <c r="N82" s="43"/>
      <c r="O82" s="6"/>
      <c r="P82" s="6"/>
      <c r="Q82" s="6"/>
      <c r="S82" s="12"/>
      <c r="U82" s="6"/>
    </row>
    <row r="83" spans="2:21">
      <c r="B83" s="41"/>
      <c r="C83" s="2" t="s">
        <v>13</v>
      </c>
      <c r="D83" s="59"/>
      <c r="E83" s="59"/>
      <c r="F83" s="28"/>
      <c r="G83" s="28"/>
      <c r="H83" s="28"/>
      <c r="I83" s="28"/>
      <c r="J83" s="32"/>
      <c r="K83" s="3" t="s">
        <v>9</v>
      </c>
      <c r="L83" s="3" t="s">
        <v>10</v>
      </c>
      <c r="M83" s="9" t="s">
        <v>11</v>
      </c>
      <c r="N83" s="10" t="s">
        <v>12</v>
      </c>
      <c r="O83" s="11"/>
      <c r="P83" s="11"/>
      <c r="Q83" s="11"/>
      <c r="S83" s="12"/>
      <c r="U83" s="6"/>
    </row>
    <row r="84" spans="2:21" ht="16.5" customHeight="1">
      <c r="B84" s="24">
        <v>1</v>
      </c>
      <c r="C84" s="13" t="s">
        <v>2</v>
      </c>
      <c r="D84" s="46" t="s">
        <v>29</v>
      </c>
      <c r="E84" s="56" t="s">
        <v>19</v>
      </c>
      <c r="F84" s="57"/>
      <c r="G84" s="57"/>
      <c r="H84" s="57"/>
      <c r="I84" s="57"/>
      <c r="J84" s="58"/>
      <c r="K84" s="46" t="s">
        <v>32</v>
      </c>
      <c r="L84" s="49">
        <v>123</v>
      </c>
      <c r="M84" s="17" t="s">
        <v>21</v>
      </c>
      <c r="N84" s="20" t="s">
        <v>18</v>
      </c>
      <c r="O84" s="12"/>
      <c r="P84" s="12"/>
      <c r="Q84" s="12"/>
      <c r="S84" s="12"/>
      <c r="U84" s="7"/>
    </row>
    <row r="85" spans="2:21">
      <c r="B85" s="24"/>
      <c r="C85" s="48" t="s">
        <v>31</v>
      </c>
      <c r="D85" s="47"/>
      <c r="E85" s="25">
        <v>55</v>
      </c>
      <c r="F85" s="29" t="s">
        <v>5</v>
      </c>
      <c r="G85" s="29">
        <v>8</v>
      </c>
      <c r="H85" s="29" t="s">
        <v>6</v>
      </c>
      <c r="I85" s="29">
        <v>3</v>
      </c>
      <c r="J85" s="44" t="s">
        <v>7</v>
      </c>
      <c r="K85" s="50"/>
      <c r="L85" s="47"/>
      <c r="M85" s="18"/>
      <c r="N85" s="21"/>
      <c r="O85" s="12"/>
      <c r="P85" s="12"/>
      <c r="Q85" s="12"/>
      <c r="S85" s="12"/>
      <c r="U85" s="7"/>
    </row>
    <row r="86" spans="2:21">
      <c r="B86" s="24"/>
      <c r="C86" s="55"/>
      <c r="D86" s="48"/>
      <c r="E86" s="26"/>
      <c r="F86" s="30"/>
      <c r="G86" s="30"/>
      <c r="H86" s="30"/>
      <c r="I86" s="30"/>
      <c r="J86" s="45"/>
      <c r="K86" s="51"/>
      <c r="L86" s="48"/>
      <c r="M86" s="19"/>
      <c r="N86" s="22"/>
      <c r="O86" s="12"/>
      <c r="P86" s="12"/>
      <c r="Q86" s="12"/>
      <c r="S86" s="12"/>
      <c r="U86" s="7"/>
    </row>
    <row r="87" spans="2:21" ht="16.5" customHeight="1">
      <c r="B87" s="24">
        <v>2</v>
      </c>
      <c r="C87" s="5"/>
      <c r="D87" s="33"/>
      <c r="E87" s="61" t="s">
        <v>19</v>
      </c>
      <c r="F87" s="62"/>
      <c r="G87" s="62"/>
      <c r="H87" s="62"/>
      <c r="I87" s="62"/>
      <c r="J87" s="63"/>
      <c r="K87" s="33"/>
      <c r="L87" s="40"/>
      <c r="M87" s="17"/>
      <c r="N87" s="20"/>
      <c r="O87" s="12"/>
      <c r="P87" s="12"/>
      <c r="Q87" s="12"/>
      <c r="S87" s="12"/>
      <c r="U87" s="7"/>
    </row>
    <row r="88" spans="2:21">
      <c r="B88" s="24"/>
      <c r="C88" s="60"/>
      <c r="D88" s="34"/>
      <c r="E88" s="25"/>
      <c r="F88" s="27" t="s">
        <v>5</v>
      </c>
      <c r="G88" s="29"/>
      <c r="H88" s="27" t="s">
        <v>6</v>
      </c>
      <c r="I88" s="29"/>
      <c r="J88" s="31" t="s">
        <v>7</v>
      </c>
      <c r="K88" s="38"/>
      <c r="L88" s="34"/>
      <c r="M88" s="18"/>
      <c r="N88" s="21"/>
      <c r="O88" s="12"/>
      <c r="P88" s="12"/>
      <c r="Q88" s="12"/>
      <c r="S88" s="12"/>
      <c r="U88" s="7"/>
    </row>
    <row r="89" spans="2:21">
      <c r="B89" s="24"/>
      <c r="C89" s="23"/>
      <c r="D89" s="23"/>
      <c r="E89" s="26"/>
      <c r="F89" s="28"/>
      <c r="G89" s="30"/>
      <c r="H89" s="28"/>
      <c r="I89" s="30"/>
      <c r="J89" s="32"/>
      <c r="K89" s="39"/>
      <c r="L89" s="23"/>
      <c r="M89" s="19"/>
      <c r="N89" s="22"/>
      <c r="O89" s="12"/>
      <c r="P89" s="12"/>
      <c r="Q89" s="12"/>
      <c r="S89" s="12"/>
      <c r="U89" s="7"/>
    </row>
    <row r="90" spans="2:21" ht="16.5" customHeight="1">
      <c r="B90" s="24">
        <v>3</v>
      </c>
      <c r="C90" s="5"/>
      <c r="D90" s="33"/>
      <c r="E90" s="61" t="s">
        <v>19</v>
      </c>
      <c r="F90" s="62"/>
      <c r="G90" s="62"/>
      <c r="H90" s="62"/>
      <c r="I90" s="62"/>
      <c r="J90" s="63"/>
      <c r="K90" s="33"/>
      <c r="L90" s="40"/>
      <c r="M90" s="17"/>
      <c r="N90" s="20"/>
      <c r="O90" s="12"/>
      <c r="P90" s="12"/>
      <c r="Q90" s="12"/>
      <c r="S90" s="12"/>
      <c r="U90" s="7"/>
    </row>
    <row r="91" spans="2:21">
      <c r="B91" s="24"/>
      <c r="C91" s="23"/>
      <c r="D91" s="34"/>
      <c r="E91" s="25"/>
      <c r="F91" s="27" t="s">
        <v>5</v>
      </c>
      <c r="G91" s="29"/>
      <c r="H91" s="27" t="s">
        <v>6</v>
      </c>
      <c r="I91" s="29"/>
      <c r="J91" s="31" t="s">
        <v>7</v>
      </c>
      <c r="K91" s="38"/>
      <c r="L91" s="34"/>
      <c r="M91" s="18"/>
      <c r="N91" s="21"/>
      <c r="O91" s="12"/>
      <c r="P91" s="12"/>
      <c r="Q91" s="12"/>
      <c r="U91" s="7"/>
    </row>
    <row r="92" spans="2:21">
      <c r="B92" s="24"/>
      <c r="C92" s="24"/>
      <c r="D92" s="23"/>
      <c r="E92" s="26"/>
      <c r="F92" s="28"/>
      <c r="G92" s="30"/>
      <c r="H92" s="28"/>
      <c r="I92" s="30"/>
      <c r="J92" s="32"/>
      <c r="K92" s="39"/>
      <c r="L92" s="23"/>
      <c r="M92" s="19"/>
      <c r="N92" s="22"/>
      <c r="O92" s="12"/>
      <c r="P92" s="12"/>
      <c r="Q92" s="12"/>
      <c r="U92" s="7"/>
    </row>
    <row r="93" spans="2:21">
      <c r="B93" s="24">
        <v>4</v>
      </c>
      <c r="C93" s="5"/>
      <c r="D93" s="33"/>
      <c r="E93" s="61" t="s">
        <v>19</v>
      </c>
      <c r="F93" s="62"/>
      <c r="G93" s="62"/>
      <c r="H93" s="62"/>
      <c r="I93" s="62"/>
      <c r="J93" s="63"/>
      <c r="K93" s="33"/>
      <c r="L93" s="40"/>
      <c r="M93" s="17"/>
      <c r="N93" s="20"/>
    </row>
    <row r="94" spans="2:21">
      <c r="B94" s="24"/>
      <c r="C94" s="23"/>
      <c r="D94" s="34"/>
      <c r="E94" s="25"/>
      <c r="F94" s="27" t="s">
        <v>5</v>
      </c>
      <c r="G94" s="29"/>
      <c r="H94" s="27" t="s">
        <v>6</v>
      </c>
      <c r="I94" s="29"/>
      <c r="J94" s="31" t="s">
        <v>7</v>
      </c>
      <c r="K94" s="38"/>
      <c r="L94" s="34"/>
      <c r="M94" s="18"/>
      <c r="N94" s="21"/>
    </row>
    <row r="95" spans="2:21">
      <c r="B95" s="24"/>
      <c r="C95" s="24"/>
      <c r="D95" s="23"/>
      <c r="E95" s="26"/>
      <c r="F95" s="28"/>
      <c r="G95" s="30"/>
      <c r="H95" s="28"/>
      <c r="I95" s="30"/>
      <c r="J95" s="32"/>
      <c r="K95" s="39"/>
      <c r="L95" s="23"/>
      <c r="M95" s="19"/>
      <c r="N95" s="22"/>
    </row>
    <row r="96" spans="2:21">
      <c r="B96" s="24">
        <v>5</v>
      </c>
      <c r="C96" s="5"/>
      <c r="D96" s="33"/>
      <c r="E96" s="61" t="s">
        <v>19</v>
      </c>
      <c r="F96" s="62"/>
      <c r="G96" s="62"/>
      <c r="H96" s="62"/>
      <c r="I96" s="62"/>
      <c r="J96" s="63"/>
      <c r="K96" s="33"/>
      <c r="L96" s="40"/>
      <c r="M96" s="17"/>
      <c r="N96" s="20"/>
    </row>
    <row r="97" spans="2:14">
      <c r="B97" s="24"/>
      <c r="C97" s="23"/>
      <c r="D97" s="34"/>
      <c r="E97" s="25"/>
      <c r="F97" s="27" t="s">
        <v>5</v>
      </c>
      <c r="G97" s="29"/>
      <c r="H97" s="27" t="s">
        <v>6</v>
      </c>
      <c r="I97" s="29"/>
      <c r="J97" s="31" t="s">
        <v>7</v>
      </c>
      <c r="K97" s="38"/>
      <c r="L97" s="34"/>
      <c r="M97" s="18"/>
      <c r="N97" s="21"/>
    </row>
    <row r="98" spans="2:14">
      <c r="B98" s="24"/>
      <c r="C98" s="24"/>
      <c r="D98" s="23"/>
      <c r="E98" s="26"/>
      <c r="F98" s="28"/>
      <c r="G98" s="30"/>
      <c r="H98" s="28"/>
      <c r="I98" s="30"/>
      <c r="J98" s="32"/>
      <c r="K98" s="39"/>
      <c r="L98" s="23"/>
      <c r="M98" s="19"/>
      <c r="N98" s="22"/>
    </row>
    <row r="99" spans="2:14">
      <c r="B99" s="24">
        <v>6</v>
      </c>
      <c r="C99" s="5"/>
      <c r="D99" s="33"/>
      <c r="E99" s="61" t="s">
        <v>19</v>
      </c>
      <c r="F99" s="62"/>
      <c r="G99" s="62"/>
      <c r="H99" s="62"/>
      <c r="I99" s="62"/>
      <c r="J99" s="63"/>
      <c r="K99" s="33"/>
      <c r="L99" s="40"/>
      <c r="M99" s="17"/>
      <c r="N99" s="20"/>
    </row>
    <row r="100" spans="2:14">
      <c r="B100" s="24"/>
      <c r="C100" s="23"/>
      <c r="D100" s="34"/>
      <c r="E100" s="25"/>
      <c r="F100" s="27" t="s">
        <v>5</v>
      </c>
      <c r="G100" s="29"/>
      <c r="H100" s="27" t="s">
        <v>6</v>
      </c>
      <c r="I100" s="29"/>
      <c r="J100" s="31" t="s">
        <v>7</v>
      </c>
      <c r="K100" s="38"/>
      <c r="L100" s="34"/>
      <c r="M100" s="18"/>
      <c r="N100" s="21"/>
    </row>
    <row r="101" spans="2:14">
      <c r="B101" s="24"/>
      <c r="C101" s="24"/>
      <c r="D101" s="23"/>
      <c r="E101" s="26"/>
      <c r="F101" s="28"/>
      <c r="G101" s="30"/>
      <c r="H101" s="28"/>
      <c r="I101" s="30"/>
      <c r="J101" s="32"/>
      <c r="K101" s="39"/>
      <c r="L101" s="23"/>
      <c r="M101" s="19"/>
      <c r="N101" s="22"/>
    </row>
    <row r="102" spans="2:14">
      <c r="B102" s="24">
        <v>7</v>
      </c>
      <c r="C102" s="5"/>
      <c r="D102" s="33"/>
      <c r="E102" s="61" t="s">
        <v>19</v>
      </c>
      <c r="F102" s="62"/>
      <c r="G102" s="62"/>
      <c r="H102" s="62"/>
      <c r="I102" s="62"/>
      <c r="J102" s="63"/>
      <c r="K102" s="33"/>
      <c r="L102" s="40"/>
      <c r="M102" s="17"/>
      <c r="N102" s="20"/>
    </row>
    <row r="103" spans="2:14">
      <c r="B103" s="24"/>
      <c r="C103" s="23"/>
      <c r="D103" s="34"/>
      <c r="E103" s="25"/>
      <c r="F103" s="27" t="s">
        <v>5</v>
      </c>
      <c r="G103" s="29"/>
      <c r="H103" s="27" t="s">
        <v>6</v>
      </c>
      <c r="I103" s="29"/>
      <c r="J103" s="31" t="s">
        <v>7</v>
      </c>
      <c r="K103" s="38"/>
      <c r="L103" s="34"/>
      <c r="M103" s="18"/>
      <c r="N103" s="21"/>
    </row>
    <row r="104" spans="2:14">
      <c r="B104" s="24"/>
      <c r="C104" s="24"/>
      <c r="D104" s="23"/>
      <c r="E104" s="26"/>
      <c r="F104" s="28"/>
      <c r="G104" s="30"/>
      <c r="H104" s="28"/>
      <c r="I104" s="30"/>
      <c r="J104" s="32"/>
      <c r="K104" s="39"/>
      <c r="L104" s="23"/>
      <c r="M104" s="19"/>
      <c r="N104" s="22"/>
    </row>
    <row r="105" spans="2:14">
      <c r="B105" s="24">
        <v>8</v>
      </c>
      <c r="C105" s="5"/>
      <c r="D105" s="33"/>
      <c r="E105" s="61" t="s">
        <v>19</v>
      </c>
      <c r="F105" s="62"/>
      <c r="G105" s="62"/>
      <c r="H105" s="62"/>
      <c r="I105" s="62"/>
      <c r="J105" s="63"/>
      <c r="K105" s="33"/>
      <c r="L105" s="40"/>
      <c r="M105" s="17"/>
      <c r="N105" s="20"/>
    </row>
    <row r="106" spans="2:14">
      <c r="B106" s="24"/>
      <c r="C106" s="23"/>
      <c r="D106" s="34"/>
      <c r="E106" s="25"/>
      <c r="F106" s="27" t="s">
        <v>5</v>
      </c>
      <c r="G106" s="29"/>
      <c r="H106" s="27" t="s">
        <v>6</v>
      </c>
      <c r="I106" s="29"/>
      <c r="J106" s="31" t="s">
        <v>7</v>
      </c>
      <c r="K106" s="38"/>
      <c r="L106" s="34"/>
      <c r="M106" s="18"/>
      <c r="N106" s="21"/>
    </row>
    <row r="107" spans="2:14">
      <c r="B107" s="24"/>
      <c r="C107" s="24"/>
      <c r="D107" s="23"/>
      <c r="E107" s="26"/>
      <c r="F107" s="28"/>
      <c r="G107" s="30"/>
      <c r="H107" s="28"/>
      <c r="I107" s="30"/>
      <c r="J107" s="32"/>
      <c r="K107" s="39"/>
      <c r="L107" s="23"/>
      <c r="M107" s="19"/>
      <c r="N107" s="22"/>
    </row>
    <row r="108" spans="2:14">
      <c r="B108" s="24">
        <v>9</v>
      </c>
      <c r="C108" s="5"/>
      <c r="D108" s="33"/>
      <c r="E108" s="61" t="s">
        <v>19</v>
      </c>
      <c r="F108" s="62"/>
      <c r="G108" s="62"/>
      <c r="H108" s="62"/>
      <c r="I108" s="62"/>
      <c r="J108" s="63"/>
      <c r="K108" s="33"/>
      <c r="L108" s="40"/>
      <c r="M108" s="17"/>
      <c r="N108" s="20"/>
    </row>
    <row r="109" spans="2:14">
      <c r="B109" s="24"/>
      <c r="C109" s="23"/>
      <c r="D109" s="34"/>
      <c r="E109" s="25"/>
      <c r="F109" s="27" t="s">
        <v>5</v>
      </c>
      <c r="G109" s="29"/>
      <c r="H109" s="27" t="s">
        <v>6</v>
      </c>
      <c r="I109" s="29"/>
      <c r="J109" s="31" t="s">
        <v>7</v>
      </c>
      <c r="K109" s="38"/>
      <c r="L109" s="34"/>
      <c r="M109" s="18"/>
      <c r="N109" s="21"/>
    </row>
    <row r="110" spans="2:14">
      <c r="B110" s="24"/>
      <c r="C110" s="24"/>
      <c r="D110" s="23"/>
      <c r="E110" s="26"/>
      <c r="F110" s="28"/>
      <c r="G110" s="30"/>
      <c r="H110" s="28"/>
      <c r="I110" s="30"/>
      <c r="J110" s="32"/>
      <c r="K110" s="39"/>
      <c r="L110" s="23"/>
      <c r="M110" s="19"/>
      <c r="N110" s="22"/>
    </row>
    <row r="111" spans="2:14">
      <c r="B111" s="24">
        <v>10</v>
      </c>
      <c r="C111" s="5"/>
      <c r="D111" s="33"/>
      <c r="E111" s="61" t="s">
        <v>19</v>
      </c>
      <c r="F111" s="62"/>
      <c r="G111" s="62"/>
      <c r="H111" s="62"/>
      <c r="I111" s="62"/>
      <c r="J111" s="63"/>
      <c r="K111" s="33"/>
      <c r="L111" s="40"/>
      <c r="M111" s="17"/>
      <c r="N111" s="20"/>
    </row>
    <row r="112" spans="2:14">
      <c r="B112" s="24"/>
      <c r="C112" s="23"/>
      <c r="D112" s="34"/>
      <c r="E112" s="25"/>
      <c r="F112" s="27" t="s">
        <v>5</v>
      </c>
      <c r="G112" s="29"/>
      <c r="H112" s="27" t="s">
        <v>6</v>
      </c>
      <c r="I112" s="29"/>
      <c r="J112" s="31" t="s">
        <v>7</v>
      </c>
      <c r="K112" s="38"/>
      <c r="L112" s="34"/>
      <c r="M112" s="18"/>
      <c r="N112" s="21"/>
    </row>
    <row r="113" spans="2:14">
      <c r="B113" s="24"/>
      <c r="C113" s="24"/>
      <c r="D113" s="23"/>
      <c r="E113" s="26"/>
      <c r="F113" s="28"/>
      <c r="G113" s="30"/>
      <c r="H113" s="28"/>
      <c r="I113" s="30"/>
      <c r="J113" s="32"/>
      <c r="K113" s="39"/>
      <c r="L113" s="23"/>
      <c r="M113" s="19"/>
      <c r="N113" s="22"/>
    </row>
    <row r="115" spans="2:14">
      <c r="B115" t="s">
        <v>34</v>
      </c>
    </row>
    <row r="116" spans="2:14">
      <c r="C116" t="s">
        <v>35</v>
      </c>
    </row>
    <row r="118" spans="2:14">
      <c r="B118" t="s">
        <v>38</v>
      </c>
    </row>
  </sheetData>
  <mergeCells count="156">
    <mergeCell ref="B82:B83"/>
    <mergeCell ref="B76:C76"/>
    <mergeCell ref="B77:C77"/>
    <mergeCell ref="B78:C78"/>
    <mergeCell ref="B79:C79"/>
    <mergeCell ref="B80:C80"/>
    <mergeCell ref="B99:B101"/>
    <mergeCell ref="B102:B104"/>
    <mergeCell ref="B105:B107"/>
    <mergeCell ref="C88:C89"/>
    <mergeCell ref="B108:B110"/>
    <mergeCell ref="B111:B113"/>
    <mergeCell ref="B84:B86"/>
    <mergeCell ref="B87:B89"/>
    <mergeCell ref="B90:B92"/>
    <mergeCell ref="B93:B95"/>
    <mergeCell ref="B96:B98"/>
    <mergeCell ref="N111:N113"/>
    <mergeCell ref="C112:C113"/>
    <mergeCell ref="E112:E113"/>
    <mergeCell ref="F112:F113"/>
    <mergeCell ref="G112:G113"/>
    <mergeCell ref="H112:H113"/>
    <mergeCell ref="I112:I113"/>
    <mergeCell ref="J112:J113"/>
    <mergeCell ref="D111:D113"/>
    <mergeCell ref="E111:J111"/>
    <mergeCell ref="K111:K113"/>
    <mergeCell ref="L111:L113"/>
    <mergeCell ref="M111:M113"/>
    <mergeCell ref="N108:N110"/>
    <mergeCell ref="C109:C110"/>
    <mergeCell ref="E109:E110"/>
    <mergeCell ref="F109:F110"/>
    <mergeCell ref="G109:G110"/>
    <mergeCell ref="H109:H110"/>
    <mergeCell ref="I109:I110"/>
    <mergeCell ref="J109:J110"/>
    <mergeCell ref="D108:D110"/>
    <mergeCell ref="E108:J108"/>
    <mergeCell ref="K108:K110"/>
    <mergeCell ref="L108:L110"/>
    <mergeCell ref="M108:M110"/>
    <mergeCell ref="N105:N107"/>
    <mergeCell ref="C106:C107"/>
    <mergeCell ref="E106:E107"/>
    <mergeCell ref="F106:F107"/>
    <mergeCell ref="G106:G107"/>
    <mergeCell ref="H106:H107"/>
    <mergeCell ref="I106:I107"/>
    <mergeCell ref="J106:J107"/>
    <mergeCell ref="D105:D107"/>
    <mergeCell ref="E105:J105"/>
    <mergeCell ref="K105:K107"/>
    <mergeCell ref="L105:L107"/>
    <mergeCell ref="M105:M107"/>
    <mergeCell ref="N102:N104"/>
    <mergeCell ref="C103:C104"/>
    <mergeCell ref="E103:E104"/>
    <mergeCell ref="F103:F104"/>
    <mergeCell ref="G103:G104"/>
    <mergeCell ref="H103:H104"/>
    <mergeCell ref="I103:I104"/>
    <mergeCell ref="J103:J104"/>
    <mergeCell ref="D102:D104"/>
    <mergeCell ref="E102:J102"/>
    <mergeCell ref="K102:K104"/>
    <mergeCell ref="L102:L104"/>
    <mergeCell ref="M102:M104"/>
    <mergeCell ref="N99:N101"/>
    <mergeCell ref="C100:C101"/>
    <mergeCell ref="E100:E101"/>
    <mergeCell ref="F100:F101"/>
    <mergeCell ref="G100:G101"/>
    <mergeCell ref="H100:H101"/>
    <mergeCell ref="I100:I101"/>
    <mergeCell ref="J100:J101"/>
    <mergeCell ref="D99:D101"/>
    <mergeCell ref="E99:J99"/>
    <mergeCell ref="K99:K101"/>
    <mergeCell ref="L99:L101"/>
    <mergeCell ref="M99:M101"/>
    <mergeCell ref="N96:N98"/>
    <mergeCell ref="C97:C98"/>
    <mergeCell ref="E97:E98"/>
    <mergeCell ref="F97:F98"/>
    <mergeCell ref="G97:G98"/>
    <mergeCell ref="H97:H98"/>
    <mergeCell ref="I97:I98"/>
    <mergeCell ref="J97:J98"/>
    <mergeCell ref="D96:D98"/>
    <mergeCell ref="E96:J96"/>
    <mergeCell ref="K96:K98"/>
    <mergeCell ref="L96:L98"/>
    <mergeCell ref="M96:M98"/>
    <mergeCell ref="N93:N95"/>
    <mergeCell ref="C94:C95"/>
    <mergeCell ref="E94:E95"/>
    <mergeCell ref="F94:F95"/>
    <mergeCell ref="G94:G95"/>
    <mergeCell ref="H94:H95"/>
    <mergeCell ref="I94:I95"/>
    <mergeCell ref="J94:J95"/>
    <mergeCell ref="D76:K76"/>
    <mergeCell ref="D78:M78"/>
    <mergeCell ref="D80:M80"/>
    <mergeCell ref="D93:D95"/>
    <mergeCell ref="E93:J93"/>
    <mergeCell ref="K93:K95"/>
    <mergeCell ref="L93:L95"/>
    <mergeCell ref="M93:M95"/>
    <mergeCell ref="D77:M77"/>
    <mergeCell ref="D79:J79"/>
    <mergeCell ref="L79:M79"/>
    <mergeCell ref="C85:C86"/>
    <mergeCell ref="N84:N86"/>
    <mergeCell ref="E84:J84"/>
    <mergeCell ref="D82:D83"/>
    <mergeCell ref="E82:J83"/>
    <mergeCell ref="K82:L82"/>
    <mergeCell ref="F85:F86"/>
    <mergeCell ref="E85:E86"/>
    <mergeCell ref="I85:I86"/>
    <mergeCell ref="G85:G86"/>
    <mergeCell ref="M82:N82"/>
    <mergeCell ref="D87:D89"/>
    <mergeCell ref="E87:J87"/>
    <mergeCell ref="K87:K89"/>
    <mergeCell ref="L87:L89"/>
    <mergeCell ref="M87:M89"/>
    <mergeCell ref="N87:N89"/>
    <mergeCell ref="I88:I89"/>
    <mergeCell ref="J88:J89"/>
    <mergeCell ref="J85:J86"/>
    <mergeCell ref="H85:H86"/>
    <mergeCell ref="D84:D86"/>
    <mergeCell ref="M84:M86"/>
    <mergeCell ref="L84:L86"/>
    <mergeCell ref="K84:K86"/>
    <mergeCell ref="E88:E89"/>
    <mergeCell ref="F88:F89"/>
    <mergeCell ref="G88:G89"/>
    <mergeCell ref="H88:H89"/>
    <mergeCell ref="M90:M92"/>
    <mergeCell ref="N90:N92"/>
    <mergeCell ref="C91:C92"/>
    <mergeCell ref="E91:E92"/>
    <mergeCell ref="F91:F92"/>
    <mergeCell ref="G91:G92"/>
    <mergeCell ref="H91:H92"/>
    <mergeCell ref="I91:I92"/>
    <mergeCell ref="J91:J92"/>
    <mergeCell ref="D90:D92"/>
    <mergeCell ref="E90:J90"/>
    <mergeCell ref="K90:K92"/>
    <mergeCell ref="L90:L92"/>
  </mergeCells>
  <phoneticPr fontId="1"/>
  <dataValidations count="9">
    <dataValidation type="list" allowBlank="1" showInputMessage="1" showErrorMessage="1" sqref="S82:S90 U84:U92 O84:Q92">
      <formula1>#REF!</formula1>
    </dataValidation>
    <dataValidation type="list" allowBlank="1" showInputMessage="1" showErrorMessage="1" sqref="D87:D113">
      <formula1>#REF!</formula1>
    </dataValidation>
    <dataValidation type="list" allowBlank="1" showInputMessage="1" showErrorMessage="1" sqref="D84:D86">
      <formula1>$D$2:$D$4</formula1>
    </dataValidation>
    <dataValidation type="list" allowBlank="1" showInputMessage="1" showErrorMessage="1" sqref="E85:E86 E88:E89 E91:E92 E94:E95 E97:E98 E100:E101 E103:E104 E106:E107 E109:E110 E112:E113">
      <formula1>$E$2:$E$66</formula1>
    </dataValidation>
    <dataValidation type="list" allowBlank="1" showInputMessage="1" showErrorMessage="1" sqref="G85:G86 G88:G89 G91:G92 G94:G95 G97:G98 G100:G101 G103:G104 G106:G107 G109:G110 G112:G113">
      <formula1>$G$3:$G$14</formula1>
    </dataValidation>
    <dataValidation type="list" allowBlank="1" showInputMessage="1" showErrorMessage="1" sqref="I85:I86 I88:I89 I91:I92 I94:I95 I97:I98 I100:I101 I103:I104 I106:I107 I109:I110 I112:I113">
      <formula1>$I$3:$I$33</formula1>
    </dataValidation>
    <dataValidation type="list" allowBlank="1" showInputMessage="1" showErrorMessage="1" sqref="M84:M113">
      <formula1>$M$3:$M$4</formula1>
    </dataValidation>
    <dataValidation type="list" allowBlank="1" showInputMessage="1" showErrorMessage="1" sqref="N84:N113">
      <formula1>$N$3:$N$5</formula1>
    </dataValidation>
    <dataValidation type="list" allowBlank="1" showInputMessage="1" showErrorMessage="1" sqref="E84:J84 E87:J87 E90:J90 E93:J93 E96:J96 E99:J99 E102:J102 E105:J105 E108:J108 E111:J111">
      <formula1>$K$3:$K$4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323850</xdr:colOff>
                    <xdr:row>76</xdr:row>
                    <xdr:rowOff>85725</xdr:rowOff>
                  </from>
                  <to>
                    <xdr:col>3</xdr:col>
                    <xdr:colOff>571500</xdr:colOff>
                    <xdr:row>76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285750</xdr:colOff>
                    <xdr:row>76</xdr:row>
                    <xdr:rowOff>76200</xdr:rowOff>
                  </from>
                  <to>
                    <xdr:col>7</xdr:col>
                    <xdr:colOff>171450</xdr:colOff>
                    <xdr:row>76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619125</xdr:colOff>
                    <xdr:row>76</xdr:row>
                    <xdr:rowOff>76200</xdr:rowOff>
                  </from>
                  <to>
                    <xdr:col>10</xdr:col>
                    <xdr:colOff>866775</xdr:colOff>
                    <xdr:row>76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12月10日（木）　12月11日（金）実施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2020-10-21T05:54:54Z</dcterms:modified>
</cp:coreProperties>
</file>